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461"/>
  </bookViews>
  <sheets>
    <sheet name="项目汇总表" sheetId="5" r:id="rId1"/>
    <sheet name="专业类代码对照表" sheetId="4" r:id="rId2"/>
    <sheet name="职称对照表" sheetId="2" r:id="rId3"/>
  </sheets>
  <definedNames>
    <definedName name="_xlnm._FilterDatabase" localSheetId="0" hidden="1">项目汇总表!$A$3:$K$311</definedName>
  </definedNames>
  <calcPr calcId="144525"/>
</workbook>
</file>

<file path=xl/sharedStrings.xml><?xml version="1.0" encoding="utf-8"?>
<sst xmlns="http://schemas.openxmlformats.org/spreadsheetml/2006/main" count="3325" uniqueCount="1762">
  <si>
    <t>滁州学院2021年度大学生创新创业训练计划项目中期检查结果汇总表</t>
  </si>
  <si>
    <t>序号</t>
  </si>
  <si>
    <t>学院名称</t>
  </si>
  <si>
    <t>项目编号</t>
  </si>
  <si>
    <t>项目名称</t>
  </si>
  <si>
    <t>项目类型</t>
  </si>
  <si>
    <t>项目级别</t>
  </si>
  <si>
    <t>所属重点领域</t>
  </si>
  <si>
    <t>项目负责人</t>
  </si>
  <si>
    <t>指导老师</t>
  </si>
  <si>
    <t>中期检查结果</t>
  </si>
  <si>
    <t>姓名</t>
  </si>
  <si>
    <t>学号</t>
  </si>
  <si>
    <t>地理信息与旅游学院</t>
  </si>
  <si>
    <t>2021CXXL001</t>
  </si>
  <si>
    <t>陕西省手足口病时空流行特征与影响因子探究</t>
  </si>
  <si>
    <t>创新训练项目</t>
  </si>
  <si>
    <t>国家级</t>
  </si>
  <si>
    <t>无</t>
  </si>
  <si>
    <t>李强</t>
  </si>
  <si>
    <t>2018210633</t>
  </si>
  <si>
    <t>邓凯</t>
  </si>
  <si>
    <t>合格</t>
  </si>
  <si>
    <t>2021CXXL002</t>
  </si>
  <si>
    <t>土地整治对生态环境质量的影响研究—以安徽 金寨县为例</t>
  </si>
  <si>
    <t>姜祥乐</t>
  </si>
  <si>
    <t>李楠,李伟涛</t>
  </si>
  <si>
    <t>2021CXXL003</t>
  </si>
  <si>
    <t>基于多源数据融合技术构建毫米级古建筑模型的研究</t>
  </si>
  <si>
    <t>汪永法</t>
  </si>
  <si>
    <t>卢洁,于洋</t>
  </si>
  <si>
    <t>2021CXXL004</t>
  </si>
  <si>
    <t>基于PIE-Engine国产遥感云平台的巢湖水质监测</t>
  </si>
  <si>
    <t>李代伟</t>
  </si>
  <si>
    <t>李楠</t>
  </si>
  <si>
    <t>2021CXXL005</t>
  </si>
  <si>
    <t>基于遥感大数据的江浙皖地区毛竹林大小年空间分异规律研究</t>
  </si>
  <si>
    <t>邓莹莹</t>
  </si>
  <si>
    <t>李龙伟</t>
  </si>
  <si>
    <t>2021CXXL006</t>
  </si>
  <si>
    <t>面向多源遥感影像的可解释型树种分类方法研究</t>
  </si>
  <si>
    <t>孟祥端</t>
  </si>
  <si>
    <t>王妮,黄翠婷</t>
  </si>
  <si>
    <t>2021CXXL007</t>
  </si>
  <si>
    <t>基于视频地理围栏的道路停车按需服务与监管模式研究</t>
  </si>
  <si>
    <t>查赛雅</t>
  </si>
  <si>
    <t>李云飞,曾微波</t>
  </si>
  <si>
    <t>2021CXXL008</t>
  </si>
  <si>
    <t>句法视角下的城市路网形态与商业布局相关性研究</t>
  </si>
  <si>
    <t>施刘国</t>
  </si>
  <si>
    <t>李建梅,李云飞</t>
  </si>
  <si>
    <t>2021CXXL009</t>
  </si>
  <si>
    <t>共享出行智能决策模型与可视化模拟研究</t>
  </si>
  <si>
    <t>人工智能</t>
  </si>
  <si>
    <t>陈茂鑫</t>
  </si>
  <si>
    <t>孙勇,李云飞</t>
  </si>
  <si>
    <t>2021CXXL010</t>
  </si>
  <si>
    <t>基于车载LiDAR点云的行道树参数提取与生物量研究</t>
  </si>
  <si>
    <t>朱锦富</t>
  </si>
  <si>
    <t>王妮,李云飞</t>
  </si>
  <si>
    <t>2021CXXL011</t>
  </si>
  <si>
    <t>建国以来中国儿童拐卖犯罪时空分异机制研究</t>
  </si>
  <si>
    <t>吴金辉</t>
  </si>
  <si>
    <t>邓凯,车耀伟</t>
  </si>
  <si>
    <t>2021CXXL012</t>
  </si>
  <si>
    <t>江淮分水岭地区干旱灾害时空演变及其趋势分析</t>
  </si>
  <si>
    <t>绿色环保与固废资源化</t>
  </si>
  <si>
    <t>许多</t>
  </si>
  <si>
    <t>周亮广,谷双喜</t>
  </si>
  <si>
    <t>2021CXXL013</t>
  </si>
  <si>
    <t>面向地理空间实体的知识图谱构建与语义相似度计算研究</t>
  </si>
  <si>
    <t>云计算和大数据</t>
  </si>
  <si>
    <t>刘宇鑫</t>
  </si>
  <si>
    <t>孙勇,宋贵杰</t>
  </si>
  <si>
    <t>2021CYXL001</t>
  </si>
  <si>
    <t>“皖东定制”智慧旅游服务工作室</t>
  </si>
  <si>
    <t>创业训练项目</t>
  </si>
  <si>
    <t>社会事业与文化传承</t>
  </si>
  <si>
    <t>程蕾</t>
  </si>
  <si>
    <t>晋秀龙,张可</t>
  </si>
  <si>
    <t>2021CYXL002</t>
  </si>
  <si>
    <t xml:space="preserve">静初茗园创业训练项目 </t>
  </si>
  <si>
    <t>马梦雅</t>
  </si>
  <si>
    <t>张鲜鲜,王秋龙</t>
  </si>
  <si>
    <t>2021CXXL014</t>
  </si>
  <si>
    <t>区域路网信号配时与优化研究</t>
  </si>
  <si>
    <t>省级</t>
  </si>
  <si>
    <t>夏俊杰</t>
  </si>
  <si>
    <t>曾微波,孟瑶瑶</t>
  </si>
  <si>
    <t>2021CXXL015</t>
  </si>
  <si>
    <t>基于时空立方体的中国空气污染微粒时空模式挖掘</t>
  </si>
  <si>
    <t>王安琪</t>
  </si>
  <si>
    <t>李伟涛,王秋龙</t>
  </si>
  <si>
    <t>2021CXXL016</t>
  </si>
  <si>
    <t>基于SPEI的安徽省干旱时空演变特征分析</t>
  </si>
  <si>
    <t>郑香悦</t>
  </si>
  <si>
    <t>周亮广,李建梅</t>
  </si>
  <si>
    <t>2021CXXL017</t>
  </si>
  <si>
    <t>基于地理场景协同的异常行为识别</t>
  </si>
  <si>
    <t>李齐枫</t>
  </si>
  <si>
    <t>曾微波,宋贵杰</t>
  </si>
  <si>
    <t>2021CXXL018</t>
  </si>
  <si>
    <t>基于数字化土壤制图的江淮分水岭土壤碳氮化学计量特征研究</t>
  </si>
  <si>
    <t>王海龙</t>
  </si>
  <si>
    <t>吴震</t>
  </si>
  <si>
    <t>2021CXXL019</t>
  </si>
  <si>
    <t xml:space="preserve">基于遥感云平台的中国城市不透水地表动态变化监测 </t>
  </si>
  <si>
    <t>赵欣冉</t>
  </si>
  <si>
    <t>涂晋升,王雯雯</t>
  </si>
  <si>
    <t>2021CXXL020</t>
  </si>
  <si>
    <t>基于多源数据的黄土陷穴区域差异性研究</t>
  </si>
  <si>
    <t>户世康</t>
  </si>
  <si>
    <t>黄骁力,张鲜鲜</t>
  </si>
  <si>
    <t>2021CXXL021</t>
  </si>
  <si>
    <t>皖西大别山村落时空演变和基因特征探究</t>
  </si>
  <si>
    <t>叶文龙</t>
  </si>
  <si>
    <t>杨灿灿,江岭</t>
  </si>
  <si>
    <t>2021CXXL022</t>
  </si>
  <si>
    <t>皖西大别山村落脆弱性评价研究</t>
  </si>
  <si>
    <t>何发</t>
  </si>
  <si>
    <t>杨灿灿,张鲜鲜</t>
  </si>
  <si>
    <t>2021CXXL023</t>
  </si>
  <si>
    <t>江淮分水岭区域国土空间格局变化特征与形成机理研究</t>
  </si>
  <si>
    <t>方莺莺</t>
  </si>
  <si>
    <t>黄骁力,江岭</t>
  </si>
  <si>
    <t>2021CXXL024</t>
  </si>
  <si>
    <t>全球气候变化下鄱阳湖流域径流量的变化过程及影响因素</t>
  </si>
  <si>
    <t>俞珊妮</t>
  </si>
  <si>
    <t>彭俊</t>
  </si>
  <si>
    <t>2021CXXL025</t>
  </si>
  <si>
    <t>3DGIS环境下孔隙地下水动态建模研究</t>
  </si>
  <si>
    <t>重大应用关键软件</t>
  </si>
  <si>
    <t>叶震</t>
  </si>
  <si>
    <t>刘欢,李伟涛</t>
  </si>
  <si>
    <t>2021CXXL026</t>
  </si>
  <si>
    <t>基于HASM的融合多源地形数据的高精度DEM构建方法研究</t>
  </si>
  <si>
    <t>方岳</t>
  </si>
  <si>
    <t>赵明伟</t>
  </si>
  <si>
    <t>2021CYXL20601</t>
  </si>
  <si>
    <t>“滁州红旅”智慧旅游服务平台</t>
  </si>
  <si>
    <t>校级</t>
  </si>
  <si>
    <t>舒禹衡</t>
  </si>
  <si>
    <t>2019210722</t>
  </si>
  <si>
    <t>王晓娜,晋秀龙</t>
  </si>
  <si>
    <t>2021CYXL20602</t>
  </si>
  <si>
    <t>“寻艺滁州”公益创业项目</t>
  </si>
  <si>
    <t>孙凌云</t>
  </si>
  <si>
    <t>2019240024</t>
  </si>
  <si>
    <t>王晓娜，陈青松</t>
  </si>
  <si>
    <t>2021CXXL20601</t>
  </si>
  <si>
    <t>基于投入产出模型的定远县串塘工程水资源利用效益评价</t>
  </si>
  <si>
    <t>刘艺</t>
  </si>
  <si>
    <t>2019210377</t>
  </si>
  <si>
    <t>李建梅</t>
  </si>
  <si>
    <t>计算机与信息工程学院</t>
  </si>
  <si>
    <t>2021CXXL027</t>
  </si>
  <si>
    <t>"两区"划定成果数据服务系统构建</t>
  </si>
  <si>
    <t>重点领域项目</t>
  </si>
  <si>
    <t>顾陈陈</t>
  </si>
  <si>
    <t>刘玉锋</t>
  </si>
  <si>
    <t>2021CXXL028</t>
  </si>
  <si>
    <t>苗无忧-基于大数据的智能化儿童预防接种系统</t>
  </si>
  <si>
    <t>龚徽</t>
  </si>
  <si>
    <t>张永定,任倩</t>
  </si>
  <si>
    <t>2021CXXL029</t>
  </si>
  <si>
    <t xml:space="preserve"> 基于深度学习的高分影像水污染物的自动化提取的研究</t>
  </si>
  <si>
    <t>孟洋</t>
  </si>
  <si>
    <t>王玉亮,刘菲</t>
  </si>
  <si>
    <t>2021CXXL030</t>
  </si>
  <si>
    <t>铯55紧急救援预案系统</t>
  </si>
  <si>
    <t>杨凉彬</t>
  </si>
  <si>
    <t>刘东良,吴豹</t>
  </si>
  <si>
    <t>2021CXXL031</t>
  </si>
  <si>
    <t>匠心馆-“非物质文化遗产”</t>
  </si>
  <si>
    <t>熊沪生</t>
  </si>
  <si>
    <t>徐志红</t>
  </si>
  <si>
    <t>2021CXXL032</t>
  </si>
  <si>
    <t>便携式汽车智能抑尘装置</t>
  </si>
  <si>
    <t>泛终端芯片及操作系统应用开发</t>
  </si>
  <si>
    <t>李可</t>
  </si>
  <si>
    <t>任倩,姚光顺</t>
  </si>
  <si>
    <t>2021CXXL033</t>
  </si>
  <si>
    <t>基于语音合成的失语人士居家照护系统</t>
  </si>
  <si>
    <t>史旺玉</t>
  </si>
  <si>
    <t>罗虎</t>
  </si>
  <si>
    <t>2021CXXL034</t>
  </si>
  <si>
    <t>基于物联网技术的智能骑行安全预警系统</t>
  </si>
  <si>
    <t>陈玉龙</t>
  </si>
  <si>
    <t>温卫敏</t>
  </si>
  <si>
    <t>2021CXXL035</t>
  </si>
  <si>
    <t xml:space="preserve">基于出租车行迹活跃强度的热点商业选址研究                 </t>
  </si>
  <si>
    <t>王文康</t>
  </si>
  <si>
    <t>2021CXXL036</t>
  </si>
  <si>
    <t>基于眼球定位的智能垃圾桶</t>
  </si>
  <si>
    <t>邢文成</t>
  </si>
  <si>
    <t>2021CXXL037</t>
  </si>
  <si>
    <t>基于深度学习的大学生日常情绪识别预警系统</t>
  </si>
  <si>
    <t>孙智康</t>
  </si>
  <si>
    <t>任倩,温卫敏</t>
  </si>
  <si>
    <t>2021CXXL038</t>
  </si>
  <si>
    <t>基于群智感知的教学质量监控系统</t>
  </si>
  <si>
    <t>于瞬</t>
  </si>
  <si>
    <t>马丽生</t>
  </si>
  <si>
    <t>2021CXXL039</t>
  </si>
  <si>
    <t xml:space="preserve">基于语音与声纹识别的多人会议记录与管理系统 </t>
  </si>
  <si>
    <t>洪远城</t>
  </si>
  <si>
    <t>计成超,罗虎</t>
  </si>
  <si>
    <t>2021CXXL040</t>
  </si>
  <si>
    <t>基于GEE的农作物种植结构时空演变分析</t>
  </si>
  <si>
    <t>段一博</t>
  </si>
  <si>
    <t>2021CXXL041</t>
  </si>
  <si>
    <t>基于DTW的方言命令词识别及家电控制系统</t>
  </si>
  <si>
    <t>马佳鸿</t>
  </si>
  <si>
    <t>2021CXXL042</t>
  </si>
  <si>
    <t>基于INVEST模型的滁河地区生态功能评估</t>
  </si>
  <si>
    <t>佘俊男</t>
  </si>
  <si>
    <t>叶春</t>
  </si>
  <si>
    <t>2021CXXL043</t>
  </si>
  <si>
    <t>Android和IOS平台智能航空物流管理系统</t>
  </si>
  <si>
    <t>张乐</t>
  </si>
  <si>
    <t>2021CXXL044</t>
  </si>
  <si>
    <t>基于智能感知的森林资源时空动态变化监测研究</t>
  </si>
  <si>
    <t>盛若婷</t>
  </si>
  <si>
    <t>刘赛赛</t>
  </si>
  <si>
    <t>2021CXXL045</t>
  </si>
  <si>
    <t>基于EEG数据的驾驶员疲劳状态检测与自动预警系统</t>
  </si>
  <si>
    <t>张奥运</t>
  </si>
  <si>
    <t>赵瑞斌</t>
  </si>
  <si>
    <t>2021CXXL046</t>
  </si>
  <si>
    <t>基于LiDAR点云的城市交通设施安全性监测研究</t>
  </si>
  <si>
    <t>张宇</t>
  </si>
  <si>
    <t>叶春,刘赛赛</t>
  </si>
  <si>
    <t>2021CXXL047</t>
  </si>
  <si>
    <t>基于5G的智慧养老照顾机器人的社区应用</t>
  </si>
  <si>
    <t>姜梦李</t>
  </si>
  <si>
    <t>赵亮</t>
  </si>
  <si>
    <t>2021CXXL048</t>
  </si>
  <si>
    <t>支持学生坐姿识别与行为分析的智能座椅设计与研发</t>
  </si>
  <si>
    <t>陶晶晶</t>
  </si>
  <si>
    <t>赵瑞斌,方纯</t>
  </si>
  <si>
    <t>2021CXXL049</t>
  </si>
  <si>
    <t>驱鼠驱虫一体式智能电子照明灯</t>
  </si>
  <si>
    <t>罗会猛</t>
  </si>
  <si>
    <t>徐志红,王芸</t>
  </si>
  <si>
    <t>2021CYSJ001</t>
  </si>
  <si>
    <t>直播带岗引领“ 云”择业</t>
  </si>
  <si>
    <t>创业实践项目</t>
  </si>
  <si>
    <t>马慧延</t>
  </si>
  <si>
    <t>车喆</t>
  </si>
  <si>
    <t>2021CXXL20301</t>
  </si>
  <si>
    <t xml:space="preserve"> 基于Landasat遥感影像安徽省重点湖泊变化监测研究（2010-2020）</t>
  </si>
  <si>
    <t>曹志成</t>
  </si>
  <si>
    <t>王玉亮,叶春</t>
  </si>
  <si>
    <t>2021CXXL20302</t>
  </si>
  <si>
    <t>基于云平台的果园监测系统的设计与实现</t>
  </si>
  <si>
    <t>郭新茹</t>
  </si>
  <si>
    <t>张巧云</t>
  </si>
  <si>
    <t>2021CXXL20303</t>
  </si>
  <si>
    <t>基于长时间序列Landsat影像城市热岛提取</t>
  </si>
  <si>
    <t>陈卓</t>
  </si>
  <si>
    <t>2020211584</t>
  </si>
  <si>
    <t xml:space="preserve">刘玉峰,王玉亮 </t>
  </si>
  <si>
    <t>2021CXXL20304</t>
  </si>
  <si>
    <t xml:space="preserve">基于物联网数据分析和人脸识别的疲劳驾驶系统设计 </t>
  </si>
  <si>
    <t>邓雨翔</t>
  </si>
  <si>
    <t>2020211793</t>
  </si>
  <si>
    <t>方纯</t>
  </si>
  <si>
    <t>2021CXXL20305</t>
  </si>
  <si>
    <t>“享瘦”小餐厅</t>
  </si>
  <si>
    <t>费文韬</t>
  </si>
  <si>
    <t>2019211679</t>
  </si>
  <si>
    <t>2021CXXL20306</t>
  </si>
  <si>
    <t xml:space="preserve"> SmartUmbrella-sharing系统 </t>
  </si>
  <si>
    <t>冯玉彭</t>
  </si>
  <si>
    <t>2019211883</t>
  </si>
  <si>
    <t>王涛,曾海燕</t>
  </si>
  <si>
    <t>2021CXXL20307</t>
  </si>
  <si>
    <t>面向高压输电线路的安全监测原型系统研发</t>
  </si>
  <si>
    <t>葛治军</t>
  </si>
  <si>
    <t>2019211765</t>
  </si>
  <si>
    <t>赵亮,刘进军</t>
  </si>
  <si>
    <t>2021CXXL20308</t>
  </si>
  <si>
    <t xml:space="preserve"> 城市光污染的遥感定量评价研究  </t>
  </si>
  <si>
    <t>韩雅婷</t>
  </si>
  <si>
    <t>2020211592</t>
  </si>
  <si>
    <t>王玉亮,车喆</t>
  </si>
  <si>
    <t>2021CXXL20309</t>
  </si>
  <si>
    <t>面向网络空间治理的内网IT资产探测平台</t>
  </si>
  <si>
    <t>胡义菲</t>
  </si>
  <si>
    <t>2019211685</t>
  </si>
  <si>
    <t>陈海宝</t>
  </si>
  <si>
    <t>2021CXXL20310</t>
  </si>
  <si>
    <t>基于多源大数据深度学习的智慧水利研究-合肥市</t>
  </si>
  <si>
    <t>黄润欣</t>
  </si>
  <si>
    <t>2020211594</t>
  </si>
  <si>
    <t>2021CXXL20311</t>
  </si>
  <si>
    <t>基于时空大数据的城市智慧停车系统设计与实现</t>
  </si>
  <si>
    <t>黄馨悦</t>
  </si>
  <si>
    <t>2020211595</t>
  </si>
  <si>
    <t>王玉亮</t>
  </si>
  <si>
    <t>2021CXXL20312</t>
  </si>
  <si>
    <t>基于Android智慧路灯终端的设计与实现</t>
  </si>
  <si>
    <t>金海心</t>
  </si>
  <si>
    <t>2018212248</t>
  </si>
  <si>
    <t>2021CXXL20313</t>
  </si>
  <si>
    <t>红旅景区通</t>
  </si>
  <si>
    <t>刘林峰</t>
  </si>
  <si>
    <t>2021CXXL20314</t>
  </si>
  <si>
    <t>基于物联网技术的老人日常起居监控系统</t>
  </si>
  <si>
    <t>马杰承</t>
  </si>
  <si>
    <t>2018212268</t>
  </si>
  <si>
    <t>2021CXXL20315</t>
  </si>
  <si>
    <t>多功能应用型马甲</t>
  </si>
  <si>
    <t>彭化春</t>
  </si>
  <si>
    <t>2019211908</t>
  </si>
  <si>
    <t>2021CXXL20316</t>
  </si>
  <si>
    <t xml:space="preserve"> 基于SVM的城市热岛效应研究-以北京为例</t>
  </si>
  <si>
    <t>石业</t>
  </si>
  <si>
    <t>2020211603</t>
  </si>
  <si>
    <t>2021CXXL20317</t>
  </si>
  <si>
    <t>智慧居家养老系统</t>
  </si>
  <si>
    <t>王超</t>
  </si>
  <si>
    <t>2019211613</t>
  </si>
  <si>
    <t>王杨,陈芳</t>
  </si>
  <si>
    <t>2021CXXL20318</t>
  </si>
  <si>
    <t>红心蔚园智慧党建微平台</t>
  </si>
  <si>
    <t>王洪利</t>
  </si>
  <si>
    <t>2019211614</t>
  </si>
  <si>
    <t>车喆,赵国柱</t>
  </si>
  <si>
    <t>2021CXXL20319</t>
  </si>
  <si>
    <t>基于WSN的民用智能火灾报警系统</t>
  </si>
  <si>
    <t>王奕鸣</t>
  </si>
  <si>
    <t>2018212285</t>
  </si>
  <si>
    <t>2021CXXL20320</t>
  </si>
  <si>
    <t>基于群智感知的城市管理数据采集系统</t>
  </si>
  <si>
    <t>卫学友</t>
  </si>
  <si>
    <t>2019211809</t>
  </si>
  <si>
    <t>2021CXXL20321</t>
  </si>
  <si>
    <t>基于GIS的水上搜救研究</t>
  </si>
  <si>
    <t>夏镇宇</t>
  </si>
  <si>
    <t>2020211609</t>
  </si>
  <si>
    <t>王玉亮,刘玉峰</t>
  </si>
  <si>
    <t>2021CXXL20322</t>
  </si>
  <si>
    <t>基于群智感知的校园生活辅助平台</t>
  </si>
  <si>
    <t>谢天</t>
  </si>
  <si>
    <t>2018212291</t>
  </si>
  <si>
    <t>2021CXXL20323</t>
  </si>
  <si>
    <t xml:space="preserve">面向农村外出务工人员的远程农田监控管理系统 </t>
  </si>
  <si>
    <t>徐晓雯</t>
  </si>
  <si>
    <t>2018212294</t>
  </si>
  <si>
    <t>刘士喜</t>
  </si>
  <si>
    <t>2021CXXL20324</t>
  </si>
  <si>
    <t>基于文字识别与语音合成的辅助阅读系统</t>
  </si>
  <si>
    <t>徐一凡</t>
  </si>
  <si>
    <t>2019210338</t>
  </si>
  <si>
    <t>2021CXXL20325</t>
  </si>
  <si>
    <t>智能新冠疫苗接种助手</t>
  </si>
  <si>
    <t>叶鹏程</t>
  </si>
  <si>
    <t>2018212299</t>
  </si>
  <si>
    <t>2021CXXL20326</t>
  </si>
  <si>
    <t>智能物流仓储巡检信息采集系统</t>
  </si>
  <si>
    <t>张傲</t>
  </si>
  <si>
    <t>2018212302</t>
  </si>
  <si>
    <t>2021CXXL20327</t>
  </si>
  <si>
    <t>基于微表情信息捕捉分析心理状态系统</t>
  </si>
  <si>
    <t>赵朗</t>
  </si>
  <si>
    <t>2019211962</t>
  </si>
  <si>
    <t>黄晓玲,胡成祥</t>
  </si>
  <si>
    <t>2021CXXL20328</t>
  </si>
  <si>
    <t>面向小微企业的人才共享平台</t>
  </si>
  <si>
    <t>赵自强</t>
  </si>
  <si>
    <t>2019211827</t>
  </si>
  <si>
    <t>2021CXXL20329</t>
  </si>
  <si>
    <t>农田自动灌溉系统的设计与实现</t>
  </si>
  <si>
    <t>朱文</t>
  </si>
  <si>
    <t>2018212310</t>
  </si>
  <si>
    <t>机械与电气工程学院</t>
  </si>
  <si>
    <t>2021CXXL050</t>
  </si>
  <si>
    <t>智能物流搬运机器人研究</t>
  </si>
  <si>
    <t>李恺香</t>
  </si>
  <si>
    <t>潘耀辉,李苏扬</t>
  </si>
  <si>
    <t>2021CXXL051</t>
  </si>
  <si>
    <t>风力发电机导电滑环的摩擦磨损测试装置</t>
  </si>
  <si>
    <t>吴振</t>
  </si>
  <si>
    <t>汤响,潘耀辉</t>
  </si>
  <si>
    <t>2021CXXL052</t>
  </si>
  <si>
    <t>混合机托轮轴承故障诊断方法研究</t>
  </si>
  <si>
    <t>潘宜飞</t>
  </si>
  <si>
    <t>宁毅,王波</t>
  </si>
  <si>
    <t>2021CXXL053</t>
  </si>
  <si>
    <t>“易车库”城市车位物联网系统</t>
  </si>
  <si>
    <t>朱婉婷</t>
  </si>
  <si>
    <t>李刚</t>
  </si>
  <si>
    <t>2021CYSJ002</t>
  </si>
  <si>
    <t>基于说唱的滁州原创音影制作的研究</t>
  </si>
  <si>
    <t>丁政</t>
  </si>
  <si>
    <t xml:space="preserve">王婷     </t>
  </si>
  <si>
    <t>2021CXXL054</t>
  </si>
  <si>
    <t>永磁真空断路器的模糊PID控制器设计</t>
  </si>
  <si>
    <t>王亚生</t>
  </si>
  <si>
    <t>李苏扬</t>
  </si>
  <si>
    <t>2021CXXL055</t>
  </si>
  <si>
    <t>基于PLC的生猪养殖环境多参数监控系统设计</t>
  </si>
  <si>
    <t>张国栋</t>
  </si>
  <si>
    <t>王祥傲,彭靳</t>
  </si>
  <si>
    <t>2021CXXL056</t>
  </si>
  <si>
    <t>直流电力线载波通信阻抗测量系统</t>
  </si>
  <si>
    <t>第五代通信技术和新一代IP网络通信技术</t>
  </si>
  <si>
    <t>戚福东</t>
  </si>
  <si>
    <t>王炳庭</t>
  </si>
  <si>
    <t>2021CXXL057</t>
  </si>
  <si>
    <t>坐垫机器人轨迹跟踪控制研究</t>
  </si>
  <si>
    <t>韩艳杰</t>
  </si>
  <si>
    <t>周海军</t>
  </si>
  <si>
    <t>2021CXXL058</t>
  </si>
  <si>
    <t>非自由声场下基于等效源法的声场分离技术研究</t>
  </si>
  <si>
    <t>桂冰琪</t>
  </si>
  <si>
    <t>张亚虎,王波</t>
  </si>
  <si>
    <t>2021CXXL059</t>
  </si>
  <si>
    <t>自动储物床系统开发</t>
  </si>
  <si>
    <t>徐楷</t>
  </si>
  <si>
    <t>张亚虎</t>
  </si>
  <si>
    <t>2021CXXL060</t>
  </si>
  <si>
    <t>温室大棚水肥一体化智能灌溉控制系统设计</t>
  </si>
  <si>
    <t>郭建勇</t>
  </si>
  <si>
    <t>王祥傲,汪先兵</t>
  </si>
  <si>
    <t>2021CXXL061</t>
  </si>
  <si>
    <t>交流接触器的节能智能控制模块设计</t>
  </si>
  <si>
    <t>苏骏杰</t>
  </si>
  <si>
    <t>汪先兵</t>
  </si>
  <si>
    <t>2021CXXL062</t>
  </si>
  <si>
    <t>混合式步进电动机的PID驱动控制系统设计</t>
  </si>
  <si>
    <t>肖智豪</t>
  </si>
  <si>
    <t>张阳熠</t>
  </si>
  <si>
    <t>2021CXXL063</t>
  </si>
  <si>
    <t>一种旋转式智能居家安全门</t>
  </si>
  <si>
    <t>鲍梦凡</t>
  </si>
  <si>
    <t>张孝琼,吕小莲</t>
  </si>
  <si>
    <t>2021CXXL064</t>
  </si>
  <si>
    <t>光伏监测系统平台的设计与搭建</t>
  </si>
  <si>
    <t>新能源与储能技术</t>
  </si>
  <si>
    <t>张翠翠</t>
  </si>
  <si>
    <t>2021CXXL065</t>
  </si>
  <si>
    <t>“Magic Mirror”肌肤检测智能家具</t>
  </si>
  <si>
    <t>何鹏</t>
  </si>
  <si>
    <t>聂晶</t>
  </si>
  <si>
    <t>2021CXXL066</t>
  </si>
  <si>
    <t>ABB机器人远程遥控操作系统的研发</t>
  </si>
  <si>
    <t>吴凡</t>
  </si>
  <si>
    <t>胡涛</t>
  </si>
  <si>
    <t>2021CXXL067</t>
  </si>
  <si>
    <t>一种山核桃去皮脱壳机</t>
  </si>
  <si>
    <t>李顶慧</t>
  </si>
  <si>
    <t>2021CXXL068</t>
  </si>
  <si>
    <t xml:space="preserve">基于DSP的水下机器人探测与搜索系统设计
</t>
  </si>
  <si>
    <t>贺鹏飞</t>
  </si>
  <si>
    <t>周昌海</t>
  </si>
  <si>
    <t>2021CXXL069</t>
  </si>
  <si>
    <t>防溺水智能监测与救援系统</t>
  </si>
  <si>
    <t>魏志文</t>
  </si>
  <si>
    <t>严红丽</t>
  </si>
  <si>
    <t>2021CXXL070</t>
  </si>
  <si>
    <t>基于S变换的VSC-HVDC故障测距方法研究</t>
  </si>
  <si>
    <t>王璐</t>
  </si>
  <si>
    <t>胡瑞,孟文博</t>
  </si>
  <si>
    <t>2021CXXL071</t>
  </si>
  <si>
    <t>滁菊智能检测管理系统</t>
  </si>
  <si>
    <t>李卓然</t>
  </si>
  <si>
    <t>2021CXXL072</t>
  </si>
  <si>
    <t>基于机器视觉的塑料快餐盒分拣系统设计</t>
  </si>
  <si>
    <t>何想</t>
  </si>
  <si>
    <t>胡士亚</t>
  </si>
  <si>
    <t>2021CXXL073</t>
  </si>
  <si>
    <t>基于LoRa无线通信的三相异步电动机保护控制系统设计</t>
  </si>
  <si>
    <t>李旭娇</t>
  </si>
  <si>
    <t>彭靳</t>
  </si>
  <si>
    <t>2021CXXL074</t>
  </si>
  <si>
    <t>科技创新，智能惠民——智能窗户控制系统设计</t>
  </si>
  <si>
    <t>黄培培</t>
  </si>
  <si>
    <t>2021CXXL075</t>
  </si>
  <si>
    <t>智能垃圾分类式垃圾桶的设计</t>
  </si>
  <si>
    <t>胡洁</t>
  </si>
  <si>
    <t>2021CXXL076</t>
  </si>
  <si>
    <t>基于STM32的24h守护系统</t>
  </si>
  <si>
    <t>叶佳炜</t>
  </si>
  <si>
    <t>2021CXXL077</t>
  </si>
  <si>
    <t>智能防火大使--打造安全校园生活</t>
  </si>
  <si>
    <t>刘欣然</t>
  </si>
  <si>
    <t>王梓萌</t>
  </si>
  <si>
    <t>2021CXXL078</t>
  </si>
  <si>
    <t>基于STM32的智能无人机消防救援的监测及辅助灭火系统设计</t>
  </si>
  <si>
    <t>唐少强</t>
  </si>
  <si>
    <t>2019211283</t>
  </si>
  <si>
    <t>2021CXXL079</t>
  </si>
  <si>
    <t>互联网智能实验室管理系统</t>
  </si>
  <si>
    <t>王文敬</t>
  </si>
  <si>
    <t>2019211364</t>
  </si>
  <si>
    <t>2021CYSJ003</t>
  </si>
  <si>
    <t xml:space="preserve"> 无接触测温和口罩检测一体机</t>
  </si>
  <si>
    <t>程梓坚</t>
  </si>
  <si>
    <t>王婷,郑桂林</t>
  </si>
  <si>
    <t>2021CYSJ004</t>
  </si>
  <si>
    <t>“云端华佗”智能问医问药App</t>
  </si>
  <si>
    <t>胡翠</t>
  </si>
  <si>
    <t xml:space="preserve">李刚 </t>
  </si>
  <si>
    <t>2021CYSJ005</t>
  </si>
  <si>
    <t>“掌上停车”APP</t>
  </si>
  <si>
    <t>时爱民</t>
  </si>
  <si>
    <t>庞军</t>
  </si>
  <si>
    <t>材料与化学工程学院</t>
  </si>
  <si>
    <t>2021CXXL080</t>
  </si>
  <si>
    <t>生物质基超疏水自清洁水性涂料制备与性能研究</t>
  </si>
  <si>
    <t>郑尧</t>
  </si>
  <si>
    <t>2020210049</t>
  </si>
  <si>
    <t>王永贵</t>
  </si>
  <si>
    <t>2021CXXL081</t>
  </si>
  <si>
    <t>三元杂环与二氧化碳的碳-碳偶联/还原羧化反应</t>
  </si>
  <si>
    <t>高昂</t>
  </si>
  <si>
    <t>2019210231</t>
  </si>
  <si>
    <t>陆晓雨</t>
  </si>
  <si>
    <t>2021CXXL082</t>
  </si>
  <si>
    <t>LaSrFeBO6催化剂制备及其催化性能研究</t>
  </si>
  <si>
    <t>吴梦龙</t>
  </si>
  <si>
    <t>2019210134</t>
  </si>
  <si>
    <t>郑建东</t>
  </si>
  <si>
    <t>2021CXXL083</t>
  </si>
  <si>
    <t>电池-超电容混合储能系统电极材料的制备</t>
  </si>
  <si>
    <t>庄京龙</t>
  </si>
  <si>
    <t>2019210220</t>
  </si>
  <si>
    <t>魏风,郑娇玲</t>
  </si>
  <si>
    <t>2021CXXL084</t>
  </si>
  <si>
    <t>生物质炭/Bi2WO6复合材料制备及其光催化性能研究</t>
  </si>
  <si>
    <t>李国龙</t>
  </si>
  <si>
    <t>2019210029</t>
  </si>
  <si>
    <t>王俊海</t>
  </si>
  <si>
    <t>2021CXXL085</t>
  </si>
  <si>
    <t>核桃壳液化及其产物在耐溶剂复合纳滤膜的应用研究</t>
  </si>
  <si>
    <t>李琳</t>
  </si>
  <si>
    <t>2019210106</t>
  </si>
  <si>
    <t>周阿洋</t>
  </si>
  <si>
    <t>2021CXXL086</t>
  </si>
  <si>
    <t>三维石墨烯/酸掺杂聚苯胺复合材料的制备与储能研究</t>
  </si>
  <si>
    <t>刘国龙</t>
  </si>
  <si>
    <t>2019210317</t>
  </si>
  <si>
    <t>王攀</t>
  </si>
  <si>
    <t>2021CXXL087</t>
  </si>
  <si>
    <t>PDMS改性环氧树脂/Al复合涂层的制备及性能研究</t>
  </si>
  <si>
    <t>薛瑞</t>
  </si>
  <si>
    <t>2018210258</t>
  </si>
  <si>
    <t>张伟钢</t>
  </si>
  <si>
    <t>2021CXXL088</t>
  </si>
  <si>
    <t>MXene改善水系锌离子电池性能的研究</t>
  </si>
  <si>
    <t>曹馨</t>
  </si>
  <si>
    <t>2019210153</t>
  </si>
  <si>
    <t>朱文彬</t>
  </si>
  <si>
    <t>2021CXXL089</t>
  </si>
  <si>
    <t>一种柔性复合材料蒙皮的制备及性能分析</t>
  </si>
  <si>
    <t>徐慧珍</t>
  </si>
  <si>
    <t>2019210337</t>
  </si>
  <si>
    <t>刘羽熙,荆祥海</t>
  </si>
  <si>
    <t>2021CXXL090</t>
  </si>
  <si>
    <t>壳-核型Cu/MgAlO催化剂的构建及其VOCs催化燃烧性能的研究</t>
  </si>
  <si>
    <t>刘金龙</t>
  </si>
  <si>
    <t>2019210112</t>
  </si>
  <si>
    <t>王余杰</t>
  </si>
  <si>
    <t>2021CXXL091</t>
  </si>
  <si>
    <t>基于介孔二氧化硅递药系统用于治疗急性髓系白血病的研究</t>
  </si>
  <si>
    <t>胡茂松</t>
  </si>
  <si>
    <t>2019210236</t>
  </si>
  <si>
    <t>吴豪</t>
  </si>
  <si>
    <t>2021CXXL092</t>
  </si>
  <si>
    <t>缠绕式汽车摩擦片清洁生产技术的研发与应用</t>
  </si>
  <si>
    <t>关情</t>
  </si>
  <si>
    <t>2019210232</t>
  </si>
  <si>
    <t>邵玉田</t>
  </si>
  <si>
    <t>2021CXXL093</t>
  </si>
  <si>
    <t xml:space="preserve">生物水凝胶体系中CaCO3晶型、形貌调控和机理研究 </t>
  </si>
  <si>
    <t>李青青</t>
  </si>
  <si>
    <t>2018210153</t>
  </si>
  <si>
    <t>吴刚,刘羽熙</t>
  </si>
  <si>
    <t>2021CXXL094</t>
  </si>
  <si>
    <t>深海浮力材料的研究与制备</t>
  </si>
  <si>
    <t>马士保</t>
  </si>
  <si>
    <t>2019210322</t>
  </si>
  <si>
    <t>荆祥海</t>
  </si>
  <si>
    <t>2021CXXL20501</t>
  </si>
  <si>
    <t>制备方法对双钙钛矿型催化剂性能的影响</t>
  </si>
  <si>
    <t>侯立玉</t>
  </si>
  <si>
    <t>2019210097</t>
  </si>
  <si>
    <t>2021CXXL20502</t>
  </si>
  <si>
    <t>BaTiO3-BiMeO3基弛豫铁电体的制备、结构、介电和储能特性的研究</t>
  </si>
  <si>
    <t>杨怡晴</t>
  </si>
  <si>
    <t>2019210208</t>
  </si>
  <si>
    <t>黄雪琛,陈亚西</t>
  </si>
  <si>
    <t>2021CXXL20503</t>
  </si>
  <si>
    <t>Bi0.5Na0.5TiO-BaTiO3基反铁电无铅陶瓷的组分调控与储能性能研究</t>
  </si>
  <si>
    <t>闻欣欣</t>
  </si>
  <si>
    <t>2019210202</t>
  </si>
  <si>
    <t>2021CXXL20504</t>
  </si>
  <si>
    <t xml:space="preserve">超级电容器用碳电极材料的制备及性能研究
</t>
  </si>
  <si>
    <t>惠祥华</t>
  </si>
  <si>
    <t>2019210167</t>
  </si>
  <si>
    <t>郑娇玲,魏风</t>
  </si>
  <si>
    <t>2021CXXL20505</t>
  </si>
  <si>
    <t>基于碳中和能力提升的高吸附氧化钙的制备</t>
  </si>
  <si>
    <t>姜阳</t>
  </si>
  <si>
    <t>郑娇玲</t>
  </si>
  <si>
    <t>2021CXXL20506</t>
  </si>
  <si>
    <t>紫外光固化抗菌水性油墨的制备及性能研究</t>
  </si>
  <si>
    <t>刘鹏</t>
  </si>
  <si>
    <t>2019210318</t>
  </si>
  <si>
    <t>2021CXXL20507</t>
  </si>
  <si>
    <t>疏水型近红外吸收涂层的制备及性能研究</t>
  </si>
  <si>
    <t>韦惠如</t>
  </si>
  <si>
    <t>2018210250</t>
  </si>
  <si>
    <t>吕丹丹</t>
  </si>
  <si>
    <t>2021CXXL20508</t>
  </si>
  <si>
    <t>α-氟代丙烯酸酯的合成研究</t>
  </si>
  <si>
    <t>陈星珂</t>
  </si>
  <si>
    <t>2020210278</t>
  </si>
  <si>
    <t>生物与食品工程学院</t>
  </si>
  <si>
    <t>2021CXXL095</t>
  </si>
  <si>
    <t>羊肚菌工厂化栽培集成技术研究</t>
  </si>
  <si>
    <t>王依依</t>
  </si>
  <si>
    <t>2019212992</t>
  </si>
  <si>
    <t>罗侠</t>
  </si>
  <si>
    <t>2021CXXL096</t>
  </si>
  <si>
    <t>多频超声处理对真空煮制卤牛肉品质的影响</t>
  </si>
  <si>
    <t>戴泓宇</t>
  </si>
  <si>
    <t>2019213140</t>
  </si>
  <si>
    <t>蔡华珍</t>
  </si>
  <si>
    <t>2021CXXL097</t>
  </si>
  <si>
    <t>茶用菊花超声波去除农残关键技术研究</t>
  </si>
  <si>
    <t>生物技术与生物育种</t>
  </si>
  <si>
    <t>林张耀</t>
  </si>
  <si>
    <t>2019213099</t>
  </si>
  <si>
    <t>朱双杰</t>
  </si>
  <si>
    <t>2021CXXL098</t>
  </si>
  <si>
    <t>基于DNA条形码的霍山石斛表征识别研究</t>
  </si>
  <si>
    <t>万能杰</t>
  </si>
  <si>
    <t>2019213058</t>
  </si>
  <si>
    <t>周梦月,柏钰</t>
  </si>
  <si>
    <t>2021CXXL099</t>
  </si>
  <si>
    <t>复配亲水性胶体改良剂对面包抗老化效果的研究</t>
  </si>
  <si>
    <t>李婷婷</t>
  </si>
  <si>
    <t>2019213039</t>
  </si>
  <si>
    <t>贾小丽</t>
  </si>
  <si>
    <t>2021CXXL100</t>
  </si>
  <si>
    <t>桑黄多糖的水-酶复合提纯及抗老产品研发</t>
  </si>
  <si>
    <t>赵佳慧</t>
  </si>
  <si>
    <t>2019213007</t>
  </si>
  <si>
    <t>2021CXXL101</t>
  </si>
  <si>
    <t>木质肉添加量对禽肉深加工产品品质影响及综合利用研究</t>
  </si>
  <si>
    <t>邓涛</t>
  </si>
  <si>
    <t>2019213150</t>
  </si>
  <si>
    <t>孙啸</t>
  </si>
  <si>
    <t>2021CXXL102</t>
  </si>
  <si>
    <t xml:space="preserve">不同基因型玉米转座子对小麦×玉米远缘杂交的调控 </t>
  </si>
  <si>
    <t>丁子俊</t>
  </si>
  <si>
    <t>2018213281</t>
  </si>
  <si>
    <t>蔡华,赵维萍</t>
  </si>
  <si>
    <t>2021CXXL103</t>
  </si>
  <si>
    <t>超高压处理对蛹虫草多糖结构的修饰机理研究</t>
  </si>
  <si>
    <t>赵露</t>
  </si>
  <si>
    <t>2019213133</t>
  </si>
  <si>
    <t>2021CXXL104</t>
  </si>
  <si>
    <t>超声预处理对蓝莓干燥过程及品质的影响</t>
  </si>
  <si>
    <t>任梦琪</t>
  </si>
  <si>
    <t>2019213110</t>
  </si>
  <si>
    <t>苗文娟</t>
  </si>
  <si>
    <t>2021CXXL105</t>
  </si>
  <si>
    <t>超声波辅助闪式提取芡实甾醇的工艺优化及其抗氧化活性研究</t>
  </si>
  <si>
    <t>周先媛</t>
  </si>
  <si>
    <t>刘洋,赵维萍</t>
  </si>
  <si>
    <t>2021CXXL106</t>
  </si>
  <si>
    <t>炼乳降糖减热及其对物性学影响的研究</t>
  </si>
  <si>
    <t>徐登薇</t>
  </si>
  <si>
    <t>2019213120</t>
  </si>
  <si>
    <t>周頔</t>
  </si>
  <si>
    <t>2021CXXL107</t>
  </si>
  <si>
    <t>滁菊清肝复方解酒口服液</t>
  </si>
  <si>
    <t>吴萌</t>
  </si>
  <si>
    <t>2019213066</t>
  </si>
  <si>
    <t>董艺凝</t>
  </si>
  <si>
    <t>2021CXXL108</t>
  </si>
  <si>
    <t>基于转录组学和代谢组学挖掘滁菊花品质关键调控基因</t>
  </si>
  <si>
    <t>谷子晴</t>
  </si>
  <si>
    <t>2020212944</t>
  </si>
  <si>
    <t>赵维萍,蔡华</t>
  </si>
  <si>
    <t>2021CXXL21601</t>
  </si>
  <si>
    <t>不同产地咖啡豆金属元素的测定及成分分析的研究</t>
  </si>
  <si>
    <t>鲁玉沁</t>
  </si>
  <si>
    <t>2019213043</t>
  </si>
  <si>
    <t>周梦月，吕日琴</t>
  </si>
  <si>
    <t>2021CXXL21602</t>
  </si>
  <si>
    <t>滁菊百花酱产品研制及其工艺优化</t>
  </si>
  <si>
    <t>李龙</t>
  </si>
  <si>
    <t>2019213036</t>
  </si>
  <si>
    <t>陈志宏</t>
  </si>
  <si>
    <t>2021CXXL21603</t>
  </si>
  <si>
    <t>硒对滁菊品质及其根际微生物群落结构影响的研究</t>
  </si>
  <si>
    <t>陈涛</t>
  </si>
  <si>
    <t>2019213012</t>
  </si>
  <si>
    <t>于士军，柴新义</t>
  </si>
  <si>
    <t>2021CXXL21604</t>
  </si>
  <si>
    <t>紫薯酵素的研制及品质分析</t>
  </si>
  <si>
    <t>包麟</t>
  </si>
  <si>
    <t>2019213011</t>
  </si>
  <si>
    <t>2021CXXL21605</t>
  </si>
  <si>
    <t>三种菊科植物提取物对猪肌原纤维蛋白结构与功能特性的影响</t>
  </si>
  <si>
    <t>张琦</t>
  </si>
  <si>
    <t>2020213103</t>
  </si>
  <si>
    <t>刘丹</t>
  </si>
  <si>
    <t>2021CXXL21606</t>
  </si>
  <si>
    <t>智能球状果蔬切分机的研究与应用</t>
  </si>
  <si>
    <t>俞华骏</t>
  </si>
  <si>
    <t>2020212925</t>
  </si>
  <si>
    <t>张银萍</t>
  </si>
  <si>
    <t>2021CXXL21607</t>
  </si>
  <si>
    <t>基于三维荧光光谱的番茄酱中罗丹明B快速检测技术研究</t>
  </si>
  <si>
    <t>夏小雨</t>
  </si>
  <si>
    <t>2019213068</t>
  </si>
  <si>
    <t>顾海洋，吕日琴</t>
  </si>
  <si>
    <t>2021CXXL21608</t>
  </si>
  <si>
    <t>基于荧光光谱技术的牛肉掺假检测装置开发</t>
  </si>
  <si>
    <t>林明珠</t>
  </si>
  <si>
    <t>2019213041</t>
  </si>
  <si>
    <t>吕日琴，张微微</t>
  </si>
  <si>
    <t>2021CXXL21609</t>
  </si>
  <si>
    <t>基于荧光-核磁联用技术的橄榄油掺假快速检测研究</t>
  </si>
  <si>
    <t>万通</t>
  </si>
  <si>
    <t>2019213059</t>
  </si>
  <si>
    <t>吕日琴,张微微</t>
  </si>
  <si>
    <t>2021CXXL21610</t>
  </si>
  <si>
    <t>一种新型智能多功能空气净化装置</t>
  </si>
  <si>
    <t>王乐乐</t>
  </si>
  <si>
    <t>2019213173</t>
  </si>
  <si>
    <t>吴保林</t>
  </si>
  <si>
    <t>2021CXXL21611</t>
  </si>
  <si>
    <t>电动汽车电池自动更换的智能化装备</t>
  </si>
  <si>
    <t>崔海生</t>
  </si>
  <si>
    <t>2020212885</t>
  </si>
  <si>
    <t>赵梓彤,吴保林</t>
  </si>
  <si>
    <t>2021CXXL21612</t>
  </si>
  <si>
    <t>金丝皇菊提取物对冷藏调理肉贮藏期间品质的和水分迁移的影响</t>
  </si>
  <si>
    <t>陈云</t>
  </si>
  <si>
    <t>2020212988</t>
  </si>
  <si>
    <t>刘丹,殷培峰</t>
  </si>
  <si>
    <t>2021CXXL21613</t>
  </si>
  <si>
    <t>一种低脂高膳鹅肉烤肠的工艺研究</t>
  </si>
  <si>
    <t>翟志强</t>
  </si>
  <si>
    <t>2019213126</t>
  </si>
  <si>
    <t>杜庆飞</t>
  </si>
  <si>
    <t>2021CXXL21614</t>
  </si>
  <si>
    <t>灌装桶智能气密检测装置的设计与研发</t>
  </si>
  <si>
    <t>汤浩</t>
  </si>
  <si>
    <t>2019213169</t>
  </si>
  <si>
    <t>何诗行，朱双杰</t>
  </si>
  <si>
    <t>2021CXXL21615</t>
  </si>
  <si>
    <t>植物调和油中乙基麦芽酚的快速检测方法研究</t>
  </si>
  <si>
    <t>朱庆</t>
  </si>
  <si>
    <t>2019213080</t>
  </si>
  <si>
    <t>2021CXXL21616</t>
  </si>
  <si>
    <t>基于HPLC和FTIR指纹图谱的我国不同产地蝉花虫草的研究</t>
  </si>
  <si>
    <t>芮晨晨</t>
  </si>
  <si>
    <t>2019213049</t>
  </si>
  <si>
    <t>于士军</t>
  </si>
  <si>
    <t>2021CXXL21617</t>
  </si>
  <si>
    <t>莼菜体外胶对夏黑葡萄涂膜保鲜影响研究</t>
  </si>
  <si>
    <t>张晴</t>
  </si>
  <si>
    <t>2019213075</t>
  </si>
  <si>
    <t>土木与建筑工程学院</t>
  </si>
  <si>
    <t>2021CXXL109</t>
  </si>
  <si>
    <t>湖库型饮用水水源地流域内不同土地利用类型土壤氮流失速率研究</t>
  </si>
  <si>
    <t>王培育</t>
  </si>
  <si>
    <t>2020213708</t>
  </si>
  <si>
    <t>梅才华,张磊</t>
  </si>
  <si>
    <t>2021CXXL110</t>
  </si>
  <si>
    <t>高盐度胁迫对好氧颗粒污泥处理印染废水的影响研究</t>
  </si>
  <si>
    <t>姚瑶</t>
  </si>
  <si>
    <t>2019213754</t>
  </si>
  <si>
    <t>袁瑞</t>
  </si>
  <si>
    <t>2021CXXL111</t>
  </si>
  <si>
    <t>双掺小麦及水稻秸秆纤维再生混凝土抗渗及抗冻融性能研究</t>
  </si>
  <si>
    <t>巩子浩</t>
  </si>
  <si>
    <t>2019213615</t>
  </si>
  <si>
    <t>石振庆,丁思文</t>
  </si>
  <si>
    <t>2021CXXL112</t>
  </si>
  <si>
    <t>南京都市圈景观格局变化及生态安全格局研究</t>
  </si>
  <si>
    <t>王鑫</t>
  </si>
  <si>
    <t>2019213812</t>
  </si>
  <si>
    <t>董元亮,潘琤琤</t>
  </si>
  <si>
    <t>2021CXXL113</t>
  </si>
  <si>
    <t>真空绝热板保温一体化装配式构件设计</t>
  </si>
  <si>
    <t>吴英杰</t>
  </si>
  <si>
    <t>2019213661</t>
  </si>
  <si>
    <t>满晓磊</t>
  </si>
  <si>
    <t>2021CXXL114</t>
  </si>
  <si>
    <t>柠檬酸杆菌-改性魔芋葡甘露聚糖协同处理制革废水</t>
  </si>
  <si>
    <t>沙昊宇</t>
  </si>
  <si>
    <t>2019213736</t>
  </si>
  <si>
    <t>张颖</t>
  </si>
  <si>
    <t>2021CXXL115</t>
  </si>
  <si>
    <t>人工湿地对污水厂尾水深度处理的效能研究</t>
  </si>
  <si>
    <t>汤子慧</t>
  </si>
  <si>
    <t>许昶雯</t>
  </si>
  <si>
    <t>2021CXXL116</t>
  </si>
  <si>
    <t>琅琊时光基于共享社区与自然教育理念共建社区花园</t>
  </si>
  <si>
    <t>李依诺</t>
  </si>
  <si>
    <t>2019213792</t>
  </si>
  <si>
    <t>任丽颖,张瑾</t>
  </si>
  <si>
    <t>2021CXXL117</t>
  </si>
  <si>
    <t>基于大数据与神经网络方法的大跨空间网架结构损伤定位研究</t>
  </si>
  <si>
    <t>朱勇叙</t>
  </si>
  <si>
    <t>2019213703</t>
  </si>
  <si>
    <t>张春伟,夏岩磊</t>
  </si>
  <si>
    <t>2021CXXL118</t>
  </si>
  <si>
    <t>通过植入光纤与活塞PC构件灌浆饱满度观测方法的研究</t>
  </si>
  <si>
    <t>刘慧</t>
  </si>
  <si>
    <t>2020213787</t>
  </si>
  <si>
    <t>孙磊</t>
  </si>
  <si>
    <t>2021CXXL119</t>
  </si>
  <si>
    <t>滁州市夏季慢行道植被布局微气候特征与人体热舒适度相关性研究</t>
  </si>
  <si>
    <t>侯浩</t>
  </si>
  <si>
    <t>2019213785</t>
  </si>
  <si>
    <t>崔明霞</t>
  </si>
  <si>
    <t>2021CXXL120</t>
  </si>
  <si>
    <t>会峰湖、蔚然湖春季浮游生物的群落结构及其与环境因子的关系</t>
  </si>
  <si>
    <t>陶贻亮</t>
  </si>
  <si>
    <t>2019213117</t>
  </si>
  <si>
    <t>宁晓雨</t>
  </si>
  <si>
    <t>2021CXXL121</t>
  </si>
  <si>
    <t>养护制度对套筒灌浆料强度影响试验研究</t>
  </si>
  <si>
    <t>张学旭</t>
  </si>
  <si>
    <t>2019213685</t>
  </si>
  <si>
    <t>吴兴杰</t>
  </si>
  <si>
    <t>2021CXXL122</t>
  </si>
  <si>
    <t>滁州城东污水处理厂排放污水对城市河道浮游植物群落特征及水质指标的影响</t>
  </si>
  <si>
    <t>李佳敬</t>
  </si>
  <si>
    <t>李孝雄</t>
  </si>
  <si>
    <t>2021CYXL003</t>
  </si>
  <si>
    <t>“记录中国”民俗与旅游vlog宣传科普计划</t>
  </si>
  <si>
    <t>管君</t>
  </si>
  <si>
    <t>刘怡然</t>
  </si>
  <si>
    <t>数学与金融学院</t>
  </si>
  <si>
    <t>2021CXXL123</t>
  </si>
  <si>
    <t>弘非遗文化，续花鼓风情—“互联网+”凤阳花鼓创新性传承的研究分析</t>
  </si>
  <si>
    <t>张雨佳</t>
  </si>
  <si>
    <t>桑利恒</t>
  </si>
  <si>
    <t>2021CXXL124</t>
  </si>
  <si>
    <t>基于实时环境监测数据的函数型聚类分析方法的应用研究</t>
  </si>
  <si>
    <t>夏圳杰</t>
  </si>
  <si>
    <t>史雨梅</t>
  </si>
  <si>
    <t>2021CXXL125</t>
  </si>
  <si>
    <t xml:space="preserve"> 关于《民法典》婚姻编维护女性权益调查 </t>
  </si>
  <si>
    <t>赵新宇</t>
  </si>
  <si>
    <t>朱方霞</t>
  </si>
  <si>
    <t>2021CXXL126</t>
  </si>
  <si>
    <t>育儿焦虑-基于滁州市外出务工者的调查与分析</t>
  </si>
  <si>
    <t>王硕宇</t>
  </si>
  <si>
    <t>朱盼盼</t>
  </si>
  <si>
    <t>2021CXXL127</t>
  </si>
  <si>
    <t>精准预测，农业致富—基于安徽特色农产品的统计测度分析于研究</t>
  </si>
  <si>
    <t>许珂</t>
  </si>
  <si>
    <t>2021CXXL128</t>
  </si>
  <si>
    <t>普惠金融背景下的地方银行信贷风险防范管理研究</t>
  </si>
  <si>
    <t>汪子超</t>
  </si>
  <si>
    <t>曹文涛</t>
  </si>
  <si>
    <t>2021CXXL129</t>
  </si>
  <si>
    <t>“驾驭现代，成就未来”——基于SVM和贝斯网络模型的汽车评论分析</t>
  </si>
  <si>
    <t>王奥祺</t>
  </si>
  <si>
    <t>相旭东</t>
  </si>
  <si>
    <t>2021CXXL130</t>
  </si>
  <si>
    <t>校园快递智能化</t>
  </si>
  <si>
    <t>陈莹</t>
  </si>
  <si>
    <t>桑利恒,耿倪</t>
  </si>
  <si>
    <t>2021CXXL131</t>
  </si>
  <si>
    <t>“疫”心一意，振兴萎靡的进口冷冻产业</t>
  </si>
  <si>
    <t>刘书琴</t>
  </si>
  <si>
    <t>杜良丽</t>
  </si>
  <si>
    <t>2021CXXL132</t>
  </si>
  <si>
    <t>“舌尖上的文明”—大学生“光盘行动”的推广</t>
  </si>
  <si>
    <t>周一慧</t>
  </si>
  <si>
    <t>姚宁宁</t>
  </si>
  <si>
    <t>2021CXXL133</t>
  </si>
  <si>
    <t>云HR</t>
  </si>
  <si>
    <t>韩昌龙</t>
  </si>
  <si>
    <t>蒋家亮</t>
  </si>
  <si>
    <t>2021CXXL134</t>
  </si>
  <si>
    <t>基于深度学习的量化交易研究和实现</t>
  </si>
  <si>
    <t>马玉洁</t>
  </si>
  <si>
    <t>包建国,付云云</t>
  </si>
  <si>
    <t>2021CXXL135</t>
  </si>
  <si>
    <t>“我知道你”-大数据时代下信息安全问题研究</t>
  </si>
  <si>
    <t>赵璇</t>
  </si>
  <si>
    <t>2019213441</t>
  </si>
  <si>
    <t>2021CXXL136</t>
  </si>
  <si>
    <t>“可爱宝”-- 宠物医疗电子智能化科技产品</t>
  </si>
  <si>
    <t>苏蕊</t>
  </si>
  <si>
    <t>蔡杨</t>
  </si>
  <si>
    <t>2021CYXL20201</t>
  </si>
  <si>
    <t>“简”杂货铺</t>
  </si>
  <si>
    <t>赵伟</t>
  </si>
  <si>
    <t>2019213384</t>
  </si>
  <si>
    <t>黄日朋</t>
  </si>
  <si>
    <t>2021CYXL20202</t>
  </si>
  <si>
    <t xml:space="preserve">苦舟——大学生资料分享交易平台  </t>
  </si>
  <si>
    <t>卢孝贤</t>
  </si>
  <si>
    <t>2019213244</t>
  </si>
  <si>
    <t>2021CYXL20203</t>
  </si>
  <si>
    <t>高质量发展背景下能源消费与经济增长的实证分析——以安徽省为例</t>
  </si>
  <si>
    <t>李懿聪</t>
  </si>
  <si>
    <t>2019213400</t>
  </si>
  <si>
    <t>朱方霞、胡鹏</t>
  </si>
  <si>
    <t>2021CXXL20201</t>
  </si>
  <si>
    <t>乡村振兴视阈下互联网+医疗健康模式的创新研究</t>
  </si>
  <si>
    <t>靳伟成</t>
  </si>
  <si>
    <t>2019213232</t>
  </si>
  <si>
    <t>胡鹏</t>
  </si>
  <si>
    <t>2021CXXL20202</t>
  </si>
  <si>
    <t xml:space="preserve">原来他们都是火锅控——基于大学生火锅消费的调查分析与研究 </t>
  </si>
  <si>
    <t>闫安陈琪</t>
  </si>
  <si>
    <t>2019213429</t>
  </si>
  <si>
    <t>2021CXXL20203</t>
  </si>
  <si>
    <t>新经济下应用型本科高校融资发展--对滁州学院融资发展理论探索与可行性分析</t>
  </si>
  <si>
    <t>张章</t>
  </si>
  <si>
    <t>2020213223</t>
  </si>
  <si>
    <t>2021CXXL20204</t>
  </si>
  <si>
    <t>互联网背景下高校学生网络电信金融诈骗问题及防范措施研究</t>
  </si>
  <si>
    <t>卢娜娜</t>
  </si>
  <si>
    <t>周绍鹏</t>
  </si>
  <si>
    <t>2021CXXL20205</t>
  </si>
  <si>
    <t>创新训练项目时间都去哪了——基于大学生课后活动的调查分析与研究</t>
  </si>
  <si>
    <t>金磊</t>
  </si>
  <si>
    <t>2019213230</t>
  </si>
  <si>
    <t>庞玲玲</t>
  </si>
  <si>
    <t>2021CXXL20206</t>
  </si>
  <si>
    <t>互联网金融背景下大学生超前消费现状、问题与对策研究-以滁州市高校为例</t>
  </si>
  <si>
    <t>李典</t>
  </si>
  <si>
    <t>经济与管理学院</t>
  </si>
  <si>
    <t>2021CXXL137</t>
  </si>
  <si>
    <t>南京都市圈对滁州市经济高质量发展的影响研究</t>
  </si>
  <si>
    <t>饶平根</t>
  </si>
  <si>
    <t>李芳,罗文雯</t>
  </si>
  <si>
    <t>2021CXXL138</t>
  </si>
  <si>
    <t>乡村振兴背景下安徽省新型农业经营主体融资约束现状、形成机理及破除研究</t>
  </si>
  <si>
    <t>黄海峰</t>
  </si>
  <si>
    <t>倪敏,黎娜</t>
  </si>
  <si>
    <t>2021CXXL139</t>
  </si>
  <si>
    <t>乡村电商直播助力乡村振兴产业发展路径研究——以定远县义和村为例</t>
  </si>
  <si>
    <t>康鹏程</t>
  </si>
  <si>
    <t>王琦,王雯雯</t>
  </si>
  <si>
    <t>2021CXXL140</t>
  </si>
  <si>
    <t>《南京都市圈发展规划》的出台对滁州市产业升级的影响研究</t>
  </si>
  <si>
    <t>方思宇</t>
  </si>
  <si>
    <t>云霄英,吴琼</t>
  </si>
  <si>
    <t>2021CXXL141</t>
  </si>
  <si>
    <t>地标农产品企业营销经营策略研究——以滁州市滁菊为例</t>
  </si>
  <si>
    <t>郭熙雅</t>
  </si>
  <si>
    <t>童子祥,刘顺</t>
  </si>
  <si>
    <t>2021CXXL142</t>
  </si>
  <si>
    <t>滁宁一体化下“滁州-乌衣-南京市域铁路”的建设分析</t>
  </si>
  <si>
    <t>王晓敏</t>
  </si>
  <si>
    <t>张守哲</t>
  </si>
  <si>
    <t>2021CXXL143</t>
  </si>
  <si>
    <t>金融支持安徽省农村产业融合的机理、问题及对策研究</t>
  </si>
  <si>
    <t>柏锦凤</t>
  </si>
  <si>
    <t>祝华凤,程艳</t>
  </si>
  <si>
    <t>2021CXXL144</t>
  </si>
  <si>
    <t>安徽省生产性服务业集聚对制造业升级发展的创新驱动研究</t>
  </si>
  <si>
    <t>黄玉滢</t>
  </si>
  <si>
    <t>龚洁松,陶雨萍</t>
  </si>
  <si>
    <t>2021CXXL145</t>
  </si>
  <si>
    <t>传统养老院智慧化改造的困境和模式——基于西方寺养老院的实证研究</t>
  </si>
  <si>
    <t>姚丹梦</t>
  </si>
  <si>
    <t>冯春梅,胡婷鹿</t>
  </si>
  <si>
    <t>2021CXXL146</t>
  </si>
  <si>
    <t>新零售背景下安徽省跨境电商的发展方向研究</t>
  </si>
  <si>
    <t>李凯阳</t>
  </si>
  <si>
    <t>金伟,郑峰</t>
  </si>
  <si>
    <t>2021CXXL147</t>
  </si>
  <si>
    <t>新生代农民工城市融入困境及对策研究—基于上海市的实践</t>
  </si>
  <si>
    <t>张雨晴</t>
  </si>
  <si>
    <t>冯春梅,王雯雯</t>
  </si>
  <si>
    <t>2021CXXL148</t>
  </si>
  <si>
    <t>基于OBE（成果导向）赛教结合的高校经济管理类大学生创新创业能力培养研究</t>
  </si>
  <si>
    <t>戴雨婷</t>
  </si>
  <si>
    <t>胡婷鹿,耿刘利</t>
  </si>
  <si>
    <t>2021CXXL149</t>
  </si>
  <si>
    <t>徽商文化与新时代大学生创业教育融合的路径研究</t>
  </si>
  <si>
    <t>周莹莹</t>
  </si>
  <si>
    <t>潘荣根,韩兰华</t>
  </si>
  <si>
    <t>2021CXXL150</t>
  </si>
  <si>
    <t xml:space="preserve">网红经济视角下电商直播助农的现状与改进——基于安徽省农村地区的调研 </t>
  </si>
  <si>
    <t>刘通</t>
  </si>
  <si>
    <t>吴琼,金伟</t>
  </si>
  <si>
    <t>2021CXXL151</t>
  </si>
  <si>
    <t>基于模糊综合评价法的线上预约挂号系统对患者就医行为的影响因素分析</t>
  </si>
  <si>
    <t>张雯霄</t>
  </si>
  <si>
    <t>冯春梅</t>
  </si>
  <si>
    <t>2021CXXL152</t>
  </si>
  <si>
    <t>双循环格局下安徽省居民消费结构优化路径研究</t>
  </si>
  <si>
    <t>朱朋朋</t>
  </si>
  <si>
    <t>张京,耿刘利</t>
  </si>
  <si>
    <t>2021CXXL153</t>
  </si>
  <si>
    <t>安徽省农村一二三产业融合发展：评价、农民增收促进机理与检验</t>
  </si>
  <si>
    <t>赵莹</t>
  </si>
  <si>
    <t>耿刘利,张媛媛</t>
  </si>
  <si>
    <t>2021CXXL154</t>
  </si>
  <si>
    <t>应用型本科高校学生“学习百年党史”学习满意度与行为意向研究</t>
  </si>
  <si>
    <t>刘梦</t>
  </si>
  <si>
    <t>2019212196</t>
  </si>
  <si>
    <t>王晓梅,冯春梅</t>
  </si>
  <si>
    <t>2021CXXL155</t>
  </si>
  <si>
    <t>论价值多元化背景下大学生党史教育的挑战及其应对---以滁州学院为例</t>
  </si>
  <si>
    <t>任田静</t>
  </si>
  <si>
    <t>刘顺,杨颖颖</t>
  </si>
  <si>
    <t>2021CXXL156</t>
  </si>
  <si>
    <t>滁州小众旅游景点开发与文化价值发掘研究</t>
  </si>
  <si>
    <t xml:space="preserve"> 创新训练项目</t>
  </si>
  <si>
    <t>刘艳艳</t>
  </si>
  <si>
    <t>李丹,胡婷鹿</t>
  </si>
  <si>
    <t>2021CXXL157</t>
  </si>
  <si>
    <t>新时代推进大学生“四史”教育与理想信念教育深度融合的路径研究</t>
  </si>
  <si>
    <t>周慈</t>
  </si>
  <si>
    <t>2021CXXL158</t>
  </si>
  <si>
    <t>新时代大学生党史教育创新路径研究</t>
  </si>
  <si>
    <t>汪美</t>
  </si>
  <si>
    <t>云霄英,奚昕</t>
  </si>
  <si>
    <t>2021CXXL159</t>
  </si>
  <si>
    <t xml:space="preserve">当代大学生党史教育的现状及提升对策研究 </t>
  </si>
  <si>
    <t>叶星宇</t>
  </si>
  <si>
    <t>侯晓珊</t>
  </si>
  <si>
    <t>2021CXXL160</t>
  </si>
  <si>
    <t>中国驰名商标的命名模式研究</t>
  </si>
  <si>
    <t>庞荣玲</t>
  </si>
  <si>
    <t>束亚弟</t>
  </si>
  <si>
    <t>2021CXXL161</t>
  </si>
  <si>
    <t>全面二孩政策背景下滁州市育龄女性生育意愿及影响因素研究</t>
  </si>
  <si>
    <t>姬仁锐</t>
  </si>
  <si>
    <t>2021CXXL162</t>
  </si>
  <si>
    <t>后疫情时代高校校园电信诈骗与多元治理对策</t>
  </si>
  <si>
    <t>王敏</t>
  </si>
  <si>
    <t>童子祥</t>
  </si>
  <si>
    <t>2021CYXL004</t>
  </si>
  <si>
    <t xml:space="preserve">智爱宠物“挚爱伴行” </t>
  </si>
  <si>
    <t>胡雅洁</t>
  </si>
  <si>
    <t>胡婷鹿,孟凡会</t>
  </si>
  <si>
    <t>2021CYXL005</t>
  </si>
  <si>
    <t>草木一秋--盲盒茶文化系列产品</t>
  </si>
  <si>
    <t>姚晨阳</t>
  </si>
  <si>
    <t>胡婷鹿,冯春梅</t>
  </si>
  <si>
    <t>文学与传媒学院</t>
  </si>
  <si>
    <t>2021CXXL163</t>
  </si>
  <si>
    <t>徽州楹联的文化内涵及其当代化价值研究</t>
  </si>
  <si>
    <t>蔡琳</t>
  </si>
  <si>
    <t>王琦,夏群山</t>
  </si>
  <si>
    <t>2021CXXL164</t>
  </si>
  <si>
    <t>乡村振兴背景下滁州市大学生返乡就业意愿研究——以滁州学院为例</t>
  </si>
  <si>
    <t>李晨曦</t>
  </si>
  <si>
    <t>何雯</t>
  </si>
  <si>
    <t>2021CXXL165</t>
  </si>
  <si>
    <t>社交媒体时代大学生群体性孤独现象研究——基于对滁州学院的调查</t>
  </si>
  <si>
    <t>欧文洁</t>
  </si>
  <si>
    <t>刘晓婷</t>
  </si>
  <si>
    <t>2021CXXL166</t>
  </si>
  <si>
    <t xml:space="preserve">大学生知识产权意识与视听网络使用调查  </t>
  </si>
  <si>
    <t>张申</t>
  </si>
  <si>
    <t>2019214247</t>
  </si>
  <si>
    <t>夏芮芮</t>
  </si>
  <si>
    <t>2021CXXL167</t>
  </si>
  <si>
    <t xml:space="preserve">新冠疫情对大学生就业规划影响调查 </t>
  </si>
  <si>
    <t>张文</t>
  </si>
  <si>
    <t>2019214248</t>
  </si>
  <si>
    <t>夏群山</t>
  </si>
  <si>
    <t>2021CXXL168</t>
  </si>
  <si>
    <t>乡村振兴背景下农村公共阅读空间的建设实践探索——以全椒县武岗镇农村书屋的建设为例</t>
  </si>
  <si>
    <t>王修文</t>
  </si>
  <si>
    <t>张琴</t>
  </si>
  <si>
    <t>2021CXXL169</t>
  </si>
  <si>
    <t>科技助力贫困地区产业发展研究——以安徽省妙山村发展金丝皇菊产业为例</t>
  </si>
  <si>
    <t>何宇航</t>
  </si>
  <si>
    <t>年雪</t>
  </si>
  <si>
    <t>2021CXXL170</t>
  </si>
  <si>
    <t>皖东红色文物保护和网宣情况调查</t>
  </si>
  <si>
    <t>凌玲</t>
  </si>
  <si>
    <t>宫瑱</t>
  </si>
  <si>
    <t>2021CXXL171</t>
  </si>
  <si>
    <t>大学生四史学习媒介路径研究——以滁州学院大学生为例</t>
  </si>
  <si>
    <t>巫珊珊</t>
  </si>
  <si>
    <t>2021CXXL172</t>
  </si>
  <si>
    <t>中华优秀传统文化的创造性转化和创新性发展调查研究——以滁州市汉民族传统服饰的现代化发展为例</t>
  </si>
  <si>
    <t>陆崇荣</t>
  </si>
  <si>
    <t>郑益兵</t>
  </si>
  <si>
    <t>2021CXXL173</t>
  </si>
  <si>
    <t>短视频环境下大学生景点打卡行为心理研究——以滁州学院为例</t>
  </si>
  <si>
    <t>方志伟</t>
  </si>
  <si>
    <t>夏斌文</t>
  </si>
  <si>
    <t>2021CXXL174</t>
  </si>
  <si>
    <t>新媒体视域下红色文化的继承与发扬现状探究——以泾县为例</t>
  </si>
  <si>
    <t>陈依林</t>
  </si>
  <si>
    <t>2019214042</t>
  </si>
  <si>
    <t>外国语学院</t>
  </si>
  <si>
    <t>2021CXXL175</t>
  </si>
  <si>
    <t>自媒体视域下的中国文化传播研究——以李子柒短视频为例</t>
  </si>
  <si>
    <t>张迎迎</t>
  </si>
  <si>
    <t>易明勇</t>
  </si>
  <si>
    <t>2021CXXL176</t>
  </si>
  <si>
    <t>以译抗疫——和谐论视阈下《中国日报》中的抗疫成果报道外宣翻译策略研究</t>
  </si>
  <si>
    <t>洪叶荣</t>
  </si>
  <si>
    <t>张媛,王婷婷</t>
  </si>
  <si>
    <t>2021CXXL177</t>
  </si>
  <si>
    <t xml:space="preserve">英语专业学生文化自信培育路径的探究——以滁州学院为例          </t>
  </si>
  <si>
    <t>刘雅兰</t>
  </si>
  <si>
    <t>姚志英,潘玉立</t>
  </si>
  <si>
    <t>2021CXXL178</t>
  </si>
  <si>
    <t>文化“走出去”战略下“国风”文化对外译介研究</t>
  </si>
  <si>
    <t>相煜</t>
  </si>
  <si>
    <t>魏黎</t>
  </si>
  <si>
    <t>2021CXXL179</t>
  </si>
  <si>
    <t>命运共同体视角下媒体话语中的隐喻架构研究——以安徽省主流媒体非物质文化遗产相关报道为例</t>
  </si>
  <si>
    <t>黄青青</t>
  </si>
  <si>
    <t>王佩</t>
  </si>
  <si>
    <t>2021CXXL180</t>
  </si>
  <si>
    <t>十八大以来的官方反腐话语隐喻研究——以《习近平关于党风廉政建设和反腐败斗争论述摘编》为例</t>
  </si>
  <si>
    <t>王慧慧</t>
  </si>
  <si>
    <t>郜丽娜</t>
  </si>
  <si>
    <t>2021CXXL181</t>
  </si>
  <si>
    <t>机器翻译汉英翻译错误分析及译后编辑研究——以滁州学院非英语专业论文英文摘要为例</t>
  </si>
  <si>
    <t>秦海月</t>
  </si>
  <si>
    <t>沈云</t>
  </si>
  <si>
    <t>2021CXXL182</t>
  </si>
  <si>
    <t>认知翻译理论视角下的安徽城市介绍英译研究——以合肥、巢湖、滁州为例</t>
  </si>
  <si>
    <t>周萝雨</t>
  </si>
  <si>
    <t>许蝶</t>
  </si>
  <si>
    <t>2021CXXL183</t>
  </si>
  <si>
    <t>一带一路背景下中国海外企业社会责任研究——以中国在非洲的海外企业为例</t>
  </si>
  <si>
    <t>耿天雨</t>
  </si>
  <si>
    <t>梁文静</t>
  </si>
  <si>
    <t>2021CXXL184</t>
  </si>
  <si>
    <t>地方应用型本科院校英语师范专业学生隐喻识别能力调查研究</t>
  </si>
  <si>
    <t>曹自珍</t>
  </si>
  <si>
    <t>王敏,吴小芳</t>
  </si>
  <si>
    <t>2021CXXL185</t>
  </si>
  <si>
    <t>茶文化的德育功能对安徽高校课程思政建设的影响研究——以滁州学院为例</t>
  </si>
  <si>
    <t>张文惠</t>
  </si>
  <si>
    <t>潘玉立</t>
  </si>
  <si>
    <t>2021CXXL186</t>
  </si>
  <si>
    <t>从关联理论视角下看电影《你好，李焕英》字幕翻译</t>
  </si>
  <si>
    <t>徐文娟</t>
  </si>
  <si>
    <t>刘洋</t>
  </si>
  <si>
    <t>2021CXXL187</t>
  </si>
  <si>
    <t>新时代大学生国别形象调查和分析</t>
  </si>
  <si>
    <t>张云慧</t>
  </si>
  <si>
    <t>2021CXXL188</t>
  </si>
  <si>
    <t>中国脱贫攻坚新闻语篇的生态话语分析——以《人民日报》为例</t>
  </si>
  <si>
    <t>裴芙蓉</t>
  </si>
  <si>
    <t>金艳</t>
  </si>
  <si>
    <t>2021CXXL189</t>
  </si>
  <si>
    <t>女性主义视角下的艾丽丝·门罗短篇小说《荨麻子》性别意识分析</t>
  </si>
  <si>
    <t>杨静</t>
  </si>
  <si>
    <t>钱嫣荷</t>
  </si>
  <si>
    <t>教育科学学院</t>
  </si>
  <si>
    <t>2021CXXL190</t>
  </si>
  <si>
    <t>大学生党史学习教育创新路径探索——以易班平台为例</t>
  </si>
  <si>
    <t>刘雅</t>
  </si>
  <si>
    <t>郭华,张晓旭</t>
  </si>
  <si>
    <t>2021CXXL191</t>
  </si>
  <si>
    <t>师范生师德师风教育的现状分析与策略研究</t>
  </si>
  <si>
    <t>纪文露</t>
  </si>
  <si>
    <t>吴锐</t>
  </si>
  <si>
    <t>2021CXXL192</t>
  </si>
  <si>
    <t>基于美育视域下STEAM教育教学模式研究</t>
  </si>
  <si>
    <t>夏珍凤</t>
  </si>
  <si>
    <t>李国峰,张晓旭</t>
  </si>
  <si>
    <t>2021CXXL193</t>
  </si>
  <si>
    <t>大学生劳动教育现状调查研究</t>
  </si>
  <si>
    <t>沈琴</t>
  </si>
  <si>
    <t>张平</t>
  </si>
  <si>
    <t>2021CXXL194</t>
  </si>
  <si>
    <t>中西部农村幼儿师资力量与培训调查研究</t>
  </si>
  <si>
    <t>胡蝶</t>
  </si>
  <si>
    <t>王彬</t>
  </si>
  <si>
    <t>2021CXXL195</t>
  </si>
  <si>
    <t>发展适宜性视角下幼儿教师游戏观察现状及质量提升策略研究</t>
  </si>
  <si>
    <t>虞丽萍</t>
  </si>
  <si>
    <t>张敏杰</t>
  </si>
  <si>
    <t>2021CXXL196</t>
  </si>
  <si>
    <t>教学游戏化视角下幼儿教师对角色游戏的行动支持及教育对策研究</t>
  </si>
  <si>
    <t>赵子晴</t>
  </si>
  <si>
    <t>2021CXXL197</t>
  </si>
  <si>
    <t>中小学生新上课及作息时间实施情况及效果调查研究</t>
  </si>
  <si>
    <t>夏薇</t>
  </si>
  <si>
    <t>2021CXXL198</t>
  </si>
  <si>
    <t>共享经济理念对大学生消费观的影响</t>
  </si>
  <si>
    <t>白梦雅</t>
  </si>
  <si>
    <t>吴迪</t>
  </si>
  <si>
    <t>2021CXXL199</t>
  </si>
  <si>
    <t>幼儿园课程叙事开展现状调查研究</t>
  </si>
  <si>
    <t>张礼凤</t>
  </si>
  <si>
    <t>2020240251</t>
  </si>
  <si>
    <t>2021CXXL200</t>
  </si>
  <si>
    <t>后疫情时代大学生就业价值观调查及分析——以滁州学院为例</t>
  </si>
  <si>
    <t>邹丹</t>
  </si>
  <si>
    <t>2018240230</t>
  </si>
  <si>
    <t>张发勤</t>
  </si>
  <si>
    <t>音乐学院</t>
  </si>
  <si>
    <t>2021CXXL201</t>
  </si>
  <si>
    <t>校园音乐文化建设的研究——以滁州学院为例</t>
  </si>
  <si>
    <t>周书琴</t>
  </si>
  <si>
    <t>张静</t>
  </si>
  <si>
    <t>2021CXXL202</t>
  </si>
  <si>
    <t>抖音平台大学生群体传承的戏曲中的凤阳歌研究</t>
  </si>
  <si>
    <t>徐修润</t>
  </si>
  <si>
    <t>郭进怀</t>
  </si>
  <si>
    <t>2021CXXL203</t>
  </si>
  <si>
    <t>自媒体运营——废柴娱乐</t>
  </si>
  <si>
    <t>吴欣然</t>
  </si>
  <si>
    <t>谢慧敏</t>
  </si>
  <si>
    <t>2021CYSJ006</t>
  </si>
  <si>
    <t>滁州学院凤阳三花—花鼓灯传承舞蹈工作室</t>
  </si>
  <si>
    <t>沈心怡</t>
  </si>
  <si>
    <t>丁思文</t>
  </si>
  <si>
    <t>2021CYSJ007</t>
  </si>
  <si>
    <t>创新实践 “五项全能儿童音乐”公益教育协会</t>
  </si>
  <si>
    <t>任方舟</t>
  </si>
  <si>
    <t>彭钰</t>
  </si>
  <si>
    <t>2021CYXL006</t>
  </si>
  <si>
    <t>云上心灵驿站</t>
  </si>
  <si>
    <t>余俊杰</t>
  </si>
  <si>
    <t>房燕</t>
  </si>
  <si>
    <t>不合格</t>
  </si>
  <si>
    <t>美术与设计学院</t>
  </si>
  <si>
    <t>2021CXXL204</t>
  </si>
  <si>
    <t>产品形态设计视角下的救援类产品开发与研究</t>
  </si>
  <si>
    <t>石子龙</t>
  </si>
  <si>
    <t>黄孟卉</t>
  </si>
  <si>
    <t>2021CXXL205</t>
  </si>
  <si>
    <t>“悦己兮”网络思政育人工作室</t>
  </si>
  <si>
    <t>秦亚茹</t>
  </si>
  <si>
    <t>张悦,梁贵红</t>
  </si>
  <si>
    <t>2021CXXL206</t>
  </si>
  <si>
    <t>皖东传统文化在现代文创产品设计中的传承与创新</t>
  </si>
  <si>
    <t>刘尚</t>
  </si>
  <si>
    <t>崇蓉蓉,申思达</t>
  </si>
  <si>
    <t>2021CXXL207</t>
  </si>
  <si>
    <t>民族文化传承发展下的文创产品设计与研究—以凤阳花鼓为例</t>
  </si>
  <si>
    <t>吴国强</t>
  </si>
  <si>
    <t>吴玉,甘翔</t>
  </si>
  <si>
    <t>2021CXXL208</t>
  </si>
  <si>
    <t>“青争”原创数字形象设计工作室</t>
  </si>
  <si>
    <t>方静</t>
  </si>
  <si>
    <t>顾善凯,崇蓉蓉</t>
  </si>
  <si>
    <t>2021CXXL209</t>
  </si>
  <si>
    <t>宣纸非遗文创产品在新时代传播策略研究</t>
  </si>
  <si>
    <t>王浩</t>
  </si>
  <si>
    <t>胡继艳,彭朝艺</t>
  </si>
  <si>
    <t>2021CXXL210</t>
  </si>
  <si>
    <t>“拾起”---创意图案设计研究</t>
  </si>
  <si>
    <t>胡怡然</t>
  </si>
  <si>
    <t>朱泽婷</t>
  </si>
  <si>
    <t>2021CXXL211</t>
  </si>
  <si>
    <t>NatUrE艺术设计定制</t>
  </si>
  <si>
    <t>柏运松</t>
  </si>
  <si>
    <t>2021CXXL212</t>
  </si>
  <si>
    <t xml:space="preserve">“清藕斋”文创设计工作室       </t>
  </si>
  <si>
    <t>台术源</t>
  </si>
  <si>
    <t xml:space="preserve">梁贵红  </t>
  </si>
  <si>
    <t>2021CXXL213</t>
  </si>
  <si>
    <t>输液自动换瓶机</t>
  </si>
  <si>
    <t>付园园</t>
  </si>
  <si>
    <t>陶涛</t>
  </si>
  <si>
    <t>2021CYXL007</t>
  </si>
  <si>
    <t>新型自助体验式艺术室——龙尾美术馆</t>
  </si>
  <si>
    <t>陶嘉悦</t>
  </si>
  <si>
    <t>李晶晶,李梦娟</t>
  </si>
  <si>
    <t>2021CYXL008</t>
  </si>
  <si>
    <t>萌颖军事拓展营</t>
  </si>
  <si>
    <t>朱勇源</t>
  </si>
  <si>
    <t>陈一笑,丁玲玲</t>
  </si>
  <si>
    <t>2021CYXL009</t>
  </si>
  <si>
    <t>小寨茶—远山原地金寨好茶推广营销项目</t>
  </si>
  <si>
    <t>熊鑫悦</t>
  </si>
  <si>
    <t>沈晓,董国娟</t>
  </si>
  <si>
    <t>2021CYSJ008</t>
  </si>
  <si>
    <t>云蜂影像工作室</t>
  </si>
  <si>
    <t>李映生</t>
  </si>
  <si>
    <t>施韵佳</t>
  </si>
  <si>
    <t>2021CXXL214</t>
  </si>
  <si>
    <t>“八皖文创”安徽省红色旅游文化创意设计工作室</t>
  </si>
  <si>
    <t>张翔</t>
  </si>
  <si>
    <t>2018240289</t>
  </si>
  <si>
    <t>顾善凯</t>
  </si>
  <si>
    <t>2021CYXL21101</t>
  </si>
  <si>
    <t>“校园屿鹿”—安徽省大学生生活移动平台开发与应用</t>
  </si>
  <si>
    <t>蔡佳辰</t>
  </si>
  <si>
    <t>2020212767</t>
  </si>
  <si>
    <t>左铁峰，顾善凯</t>
  </si>
  <si>
    <t>2021CXXL21101</t>
  </si>
  <si>
    <t>305创新创意摄影</t>
  </si>
  <si>
    <t>冯丹丹</t>
  </si>
  <si>
    <t>2019212733</t>
  </si>
  <si>
    <t>彭朝艺</t>
  </si>
  <si>
    <t>体育学院</t>
  </si>
  <si>
    <t>2021CXXL215</t>
  </si>
  <si>
    <t>退役复学大学生在高校学生思政教育过程中的价值体现研究</t>
  </si>
  <si>
    <t>华余贵</t>
  </si>
  <si>
    <t>邰玉明</t>
  </si>
  <si>
    <t>2021CXXL216</t>
  </si>
  <si>
    <t>“一带一路”背景下体育舞蹈融入中国元素的路径研究</t>
  </si>
  <si>
    <t>邹烨</t>
  </si>
  <si>
    <t>武玲玲</t>
  </si>
  <si>
    <t>2021CXXL217</t>
  </si>
  <si>
    <t>“体教融合”视域下学校与社会体育俱乐部 合作模式与监管路径研究</t>
  </si>
  <si>
    <t>刘宁</t>
  </si>
  <si>
    <t>谷凤美,高鉴</t>
  </si>
  <si>
    <t>2021CXXL218</t>
  </si>
  <si>
    <t>大数据背景下滁州学院大学生体质健康现状与发展对策研究</t>
  </si>
  <si>
    <t>何昕宇</t>
  </si>
  <si>
    <t>高鉴,付明萍</t>
  </si>
  <si>
    <t>2021CXXL219</t>
  </si>
  <si>
    <t>乡村振兴过程中公共体育服务的转型升级路径研究</t>
  </si>
  <si>
    <t>王文静</t>
  </si>
  <si>
    <t>邰玉明,刘文韬</t>
  </si>
  <si>
    <t>2021CYXL010</t>
  </si>
  <si>
    <t>共享蔚园空闲时光小程序</t>
  </si>
  <si>
    <t>朱慧</t>
  </si>
  <si>
    <t>刘文韬</t>
  </si>
  <si>
    <t>2021CYXL011</t>
  </si>
  <si>
    <t>滁州户外拓展培训基地有限公司</t>
  </si>
  <si>
    <t>刘思龙</t>
  </si>
  <si>
    <t>2021CYSJ009</t>
  </si>
  <si>
    <t>“融创汉韵”服饰手工工作室</t>
  </si>
  <si>
    <t>杨露</t>
  </si>
  <si>
    <t>2021CYXL012</t>
  </si>
  <si>
    <t xml:space="preserve">国学馆·W课堂 </t>
  </si>
  <si>
    <t>邵文豪</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</si>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</sst>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6"/>
      <name val="宋体"/>
      <charset val="134"/>
    </font>
    <font>
      <sz val="12"/>
      <name val="宋体"/>
      <charset val="134"/>
    </font>
    <font>
      <b/>
      <sz val="12"/>
      <color theme="1"/>
      <name val="宋体"/>
      <charset val="134"/>
      <scheme val="minor"/>
    </font>
    <font>
      <sz val="12"/>
      <color theme="1"/>
      <name val="宋体"/>
      <charset val="134"/>
      <scheme val="minor"/>
    </font>
    <font>
      <b/>
      <sz val="22"/>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249977111117893"/>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3" applyNumberFormat="0" applyFont="0" applyAlignment="0" applyProtection="0">
      <alignment vertical="center"/>
    </xf>
    <xf numFmtId="0" fontId="7" fillId="19"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7" fillId="23" borderId="0" applyNumberFormat="0" applyBorder="0" applyAlignment="0" applyProtection="0">
      <alignment vertical="center"/>
    </xf>
    <xf numFmtId="0" fontId="12" fillId="0" borderId="5" applyNumberFormat="0" applyFill="0" applyAlignment="0" applyProtection="0">
      <alignment vertical="center"/>
    </xf>
    <xf numFmtId="0" fontId="7" fillId="22" borderId="0" applyNumberFormat="0" applyBorder="0" applyAlignment="0" applyProtection="0">
      <alignment vertical="center"/>
    </xf>
    <xf numFmtId="0" fontId="19" fillId="26" borderId="6" applyNumberFormat="0" applyAlignment="0" applyProtection="0">
      <alignment vertical="center"/>
    </xf>
    <xf numFmtId="0" fontId="21" fillId="26" borderId="2" applyNumberFormat="0" applyAlignment="0" applyProtection="0">
      <alignment vertical="center"/>
    </xf>
    <xf numFmtId="0" fontId="22" fillId="27" borderId="8" applyNumberFormat="0" applyAlignment="0" applyProtection="0">
      <alignment vertical="center"/>
    </xf>
    <xf numFmtId="0" fontId="6" fillId="12" borderId="0" applyNumberFormat="0" applyBorder="0" applyAlignment="0" applyProtection="0">
      <alignment vertical="center"/>
    </xf>
    <xf numFmtId="0" fontId="7" fillId="16" borderId="0" applyNumberFormat="0" applyBorder="0" applyAlignment="0" applyProtection="0">
      <alignment vertical="center"/>
    </xf>
    <xf numFmtId="0" fontId="20" fillId="0" borderId="7" applyNumberFormat="0" applyFill="0" applyAlignment="0" applyProtection="0">
      <alignment vertical="center"/>
    </xf>
    <xf numFmtId="0" fontId="23" fillId="0" borderId="9" applyNumberFormat="0" applyFill="0" applyAlignment="0" applyProtection="0">
      <alignment vertical="center"/>
    </xf>
    <xf numFmtId="0" fontId="13" fillId="20" borderId="0" applyNumberFormat="0" applyBorder="0" applyAlignment="0" applyProtection="0">
      <alignment vertical="center"/>
    </xf>
    <xf numFmtId="0" fontId="24" fillId="29" borderId="0" applyNumberFormat="0" applyBorder="0" applyAlignment="0" applyProtection="0">
      <alignment vertical="center"/>
    </xf>
    <xf numFmtId="0" fontId="6" fillId="31" borderId="0" applyNumberFormat="0" applyBorder="0" applyAlignment="0" applyProtection="0">
      <alignment vertical="center"/>
    </xf>
    <xf numFmtId="0" fontId="7" fillId="14" borderId="0" applyNumberFormat="0" applyBorder="0" applyAlignment="0" applyProtection="0">
      <alignment vertical="center"/>
    </xf>
    <xf numFmtId="0" fontId="6" fillId="15" borderId="0" applyNumberFormat="0" applyBorder="0" applyAlignment="0" applyProtection="0">
      <alignment vertical="center"/>
    </xf>
    <xf numFmtId="0" fontId="6" fillId="28" borderId="0" applyNumberFormat="0" applyBorder="0" applyAlignment="0" applyProtection="0">
      <alignment vertical="center"/>
    </xf>
    <xf numFmtId="0" fontId="6" fillId="33"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7" fillId="25"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6" fillId="32" borderId="0" applyNumberFormat="0" applyBorder="0" applyAlignment="0" applyProtection="0">
      <alignment vertical="center"/>
    </xf>
    <xf numFmtId="0" fontId="7" fillId="30" borderId="0" applyNumberFormat="0" applyBorder="0" applyAlignment="0" applyProtection="0">
      <alignment vertical="center"/>
    </xf>
  </cellStyleXfs>
  <cellXfs count="25">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pplyProtection="1">
      <alignment horizontal="center" vertical="center"/>
    </xf>
    <xf numFmtId="0" fontId="0" fillId="0" borderId="1" xfId="0" applyNumberFormat="1" applyFill="1" applyBorder="1" applyAlignment="1" applyProtection="1">
      <alignment horizontal="center" vertical="center"/>
    </xf>
    <xf numFmtId="0" fontId="0" fillId="0" borderId="1" xfId="0"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1"/>
  <sheetViews>
    <sheetView tabSelected="1" workbookViewId="0">
      <selection activeCell="H3" sqref="$A3:$XFD3"/>
    </sheetView>
  </sheetViews>
  <sheetFormatPr defaultColWidth="9" defaultRowHeight="15.6"/>
  <cols>
    <col min="1" max="1" width="8.88888888888889" style="10"/>
    <col min="2" max="2" width="23.8888888888889" style="10" customWidth="1"/>
    <col min="3" max="3" width="17.3333333333333" style="10" customWidth="1"/>
    <col min="4" max="4" width="35.8888888888889" style="11" customWidth="1"/>
    <col min="5" max="5" width="13.3333333333333" style="10" customWidth="1"/>
    <col min="6" max="6" width="13.5555555555556" style="10" customWidth="1"/>
    <col min="7" max="7" width="13.5555555555556" style="11" customWidth="1"/>
    <col min="8" max="8" width="14.7777777777778" style="10" customWidth="1"/>
    <col min="9" max="9" width="13.8888888888889" style="10" customWidth="1"/>
    <col min="10" max="10" width="20.3333333333333" style="10" customWidth="1"/>
    <col min="11" max="11" width="16.3333333333333" style="10" customWidth="1"/>
    <col min="12" max="16384" width="8.88888888888889" style="10"/>
  </cols>
  <sheetData>
    <row r="1" ht="28.2" spans="1:11">
      <c r="A1" s="12" t="s">
        <v>0</v>
      </c>
      <c r="B1" s="12"/>
      <c r="C1" s="12"/>
      <c r="D1" s="12"/>
      <c r="E1" s="12"/>
      <c r="F1" s="12"/>
      <c r="G1" s="12"/>
      <c r="H1" s="12"/>
      <c r="I1" s="12"/>
      <c r="J1" s="12"/>
      <c r="K1" s="12"/>
    </row>
    <row r="2" s="9" customFormat="1" ht="27" customHeight="1" spans="1:11">
      <c r="A2" s="13" t="s">
        <v>1</v>
      </c>
      <c r="B2" s="13" t="s">
        <v>2</v>
      </c>
      <c r="C2" s="13" t="s">
        <v>3</v>
      </c>
      <c r="D2" s="14" t="s">
        <v>4</v>
      </c>
      <c r="E2" s="13" t="s">
        <v>5</v>
      </c>
      <c r="F2" s="13" t="s">
        <v>6</v>
      </c>
      <c r="G2" s="14" t="s">
        <v>7</v>
      </c>
      <c r="H2" s="13" t="s">
        <v>8</v>
      </c>
      <c r="I2" s="13"/>
      <c r="J2" s="13" t="s">
        <v>9</v>
      </c>
      <c r="K2" s="13" t="s">
        <v>10</v>
      </c>
    </row>
    <row r="3" s="9" customFormat="1" ht="16.2" customHeight="1" spans="1:11">
      <c r="A3" s="13"/>
      <c r="B3" s="13"/>
      <c r="C3" s="13"/>
      <c r="D3" s="14"/>
      <c r="E3" s="13"/>
      <c r="F3" s="13"/>
      <c r="G3" s="14"/>
      <c r="H3" s="13" t="s">
        <v>11</v>
      </c>
      <c r="I3" s="13" t="s">
        <v>12</v>
      </c>
      <c r="J3" s="13"/>
      <c r="K3" s="13"/>
    </row>
    <row r="4" ht="40.05" customHeight="1" spans="1:11">
      <c r="A4" s="15">
        <v>1</v>
      </c>
      <c r="B4" s="15" t="s">
        <v>13</v>
      </c>
      <c r="C4" s="15" t="s">
        <v>14</v>
      </c>
      <c r="D4" s="16" t="s">
        <v>15</v>
      </c>
      <c r="E4" s="15" t="s">
        <v>16</v>
      </c>
      <c r="F4" s="15" t="s">
        <v>17</v>
      </c>
      <c r="G4" s="16" t="s">
        <v>18</v>
      </c>
      <c r="H4" s="15" t="s">
        <v>19</v>
      </c>
      <c r="I4" s="15" t="s">
        <v>20</v>
      </c>
      <c r="J4" s="15" t="s">
        <v>21</v>
      </c>
      <c r="K4" s="15" t="s">
        <v>22</v>
      </c>
    </row>
    <row r="5" ht="40.05" customHeight="1" spans="1:11">
      <c r="A5" s="15">
        <v>2</v>
      </c>
      <c r="B5" s="15" t="s">
        <v>13</v>
      </c>
      <c r="C5" s="15" t="s">
        <v>23</v>
      </c>
      <c r="D5" s="16" t="s">
        <v>24</v>
      </c>
      <c r="E5" s="15" t="s">
        <v>16</v>
      </c>
      <c r="F5" s="15" t="s">
        <v>17</v>
      </c>
      <c r="G5" s="16" t="s">
        <v>18</v>
      </c>
      <c r="H5" s="15" t="s">
        <v>25</v>
      </c>
      <c r="I5" s="15">
        <v>2019210624</v>
      </c>
      <c r="J5" s="15" t="s">
        <v>26</v>
      </c>
      <c r="K5" s="15" t="s">
        <v>22</v>
      </c>
    </row>
    <row r="6" ht="40.05" customHeight="1" spans="1:11">
      <c r="A6" s="15">
        <v>3</v>
      </c>
      <c r="B6" s="15" t="s">
        <v>13</v>
      </c>
      <c r="C6" s="15" t="s">
        <v>27</v>
      </c>
      <c r="D6" s="16" t="s">
        <v>28</v>
      </c>
      <c r="E6" s="15" t="s">
        <v>16</v>
      </c>
      <c r="F6" s="15" t="s">
        <v>17</v>
      </c>
      <c r="G6" s="16" t="s">
        <v>18</v>
      </c>
      <c r="H6" s="15" t="s">
        <v>29</v>
      </c>
      <c r="I6" s="15">
        <v>2019210502</v>
      </c>
      <c r="J6" s="15" t="s">
        <v>30</v>
      </c>
      <c r="K6" s="15" t="s">
        <v>22</v>
      </c>
    </row>
    <row r="7" ht="40.05" customHeight="1" spans="1:11">
      <c r="A7" s="15">
        <v>4</v>
      </c>
      <c r="B7" s="15" t="s">
        <v>13</v>
      </c>
      <c r="C7" s="15" t="s">
        <v>31</v>
      </c>
      <c r="D7" s="16" t="s">
        <v>32</v>
      </c>
      <c r="E7" s="15" t="s">
        <v>16</v>
      </c>
      <c r="F7" s="15" t="s">
        <v>17</v>
      </c>
      <c r="G7" s="16" t="s">
        <v>18</v>
      </c>
      <c r="H7" s="15" t="s">
        <v>33</v>
      </c>
      <c r="I7" s="15">
        <v>2019210630</v>
      </c>
      <c r="J7" s="15" t="s">
        <v>34</v>
      </c>
      <c r="K7" s="15" t="s">
        <v>22</v>
      </c>
    </row>
    <row r="8" ht="40.05" customHeight="1" spans="1:11">
      <c r="A8" s="15">
        <v>5</v>
      </c>
      <c r="B8" s="15" t="s">
        <v>13</v>
      </c>
      <c r="C8" s="15" t="s">
        <v>35</v>
      </c>
      <c r="D8" s="16" t="s">
        <v>36</v>
      </c>
      <c r="E8" s="15" t="s">
        <v>16</v>
      </c>
      <c r="F8" s="15" t="s">
        <v>17</v>
      </c>
      <c r="G8" s="16" t="s">
        <v>18</v>
      </c>
      <c r="H8" s="15" t="s">
        <v>37</v>
      </c>
      <c r="I8" s="15">
        <v>2019210355</v>
      </c>
      <c r="J8" s="15" t="s">
        <v>38</v>
      </c>
      <c r="K8" s="15" t="s">
        <v>22</v>
      </c>
    </row>
    <row r="9" ht="40.05" customHeight="1" spans="1:11">
      <c r="A9" s="15">
        <v>6</v>
      </c>
      <c r="B9" s="15" t="s">
        <v>13</v>
      </c>
      <c r="C9" s="15" t="s">
        <v>39</v>
      </c>
      <c r="D9" s="16" t="s">
        <v>40</v>
      </c>
      <c r="E9" s="15" t="s">
        <v>16</v>
      </c>
      <c r="F9" s="15" t="s">
        <v>17</v>
      </c>
      <c r="G9" s="16" t="s">
        <v>18</v>
      </c>
      <c r="H9" s="15" t="s">
        <v>41</v>
      </c>
      <c r="I9" s="15">
        <v>2019210653</v>
      </c>
      <c r="J9" s="15" t="s">
        <v>42</v>
      </c>
      <c r="K9" s="15" t="s">
        <v>22</v>
      </c>
    </row>
    <row r="10" ht="40.05" customHeight="1" spans="1:11">
      <c r="A10" s="15">
        <v>7</v>
      </c>
      <c r="B10" s="15" t="s">
        <v>13</v>
      </c>
      <c r="C10" s="15" t="s">
        <v>43</v>
      </c>
      <c r="D10" s="16" t="s">
        <v>44</v>
      </c>
      <c r="E10" s="15" t="s">
        <v>16</v>
      </c>
      <c r="F10" s="15" t="s">
        <v>17</v>
      </c>
      <c r="G10" s="16" t="s">
        <v>18</v>
      </c>
      <c r="H10" s="15" t="s">
        <v>45</v>
      </c>
      <c r="I10" s="15">
        <v>2019210594</v>
      </c>
      <c r="J10" s="15" t="s">
        <v>46</v>
      </c>
      <c r="K10" s="15" t="s">
        <v>22</v>
      </c>
    </row>
    <row r="11" ht="40.05" customHeight="1" spans="1:11">
      <c r="A11" s="15">
        <v>8</v>
      </c>
      <c r="B11" s="15" t="s">
        <v>13</v>
      </c>
      <c r="C11" s="15" t="s">
        <v>47</v>
      </c>
      <c r="D11" s="16" t="s">
        <v>48</v>
      </c>
      <c r="E11" s="15" t="s">
        <v>16</v>
      </c>
      <c r="F11" s="15" t="s">
        <v>17</v>
      </c>
      <c r="G11" s="16" t="s">
        <v>18</v>
      </c>
      <c r="H11" s="15" t="s">
        <v>49</v>
      </c>
      <c r="I11" s="15">
        <v>2018210570</v>
      </c>
      <c r="J11" s="15" t="s">
        <v>50</v>
      </c>
      <c r="K11" s="15" t="s">
        <v>22</v>
      </c>
    </row>
    <row r="12" ht="40.05" customHeight="1" spans="1:11">
      <c r="A12" s="15">
        <v>9</v>
      </c>
      <c r="B12" s="15" t="s">
        <v>13</v>
      </c>
      <c r="C12" s="15" t="s">
        <v>51</v>
      </c>
      <c r="D12" s="16" t="s">
        <v>52</v>
      </c>
      <c r="E12" s="15" t="s">
        <v>16</v>
      </c>
      <c r="F12" s="15" t="s">
        <v>17</v>
      </c>
      <c r="G12" s="16" t="s">
        <v>53</v>
      </c>
      <c r="H12" s="15" t="s">
        <v>54</v>
      </c>
      <c r="I12" s="15">
        <v>2018210602</v>
      </c>
      <c r="J12" s="15" t="s">
        <v>55</v>
      </c>
      <c r="K12" s="15" t="s">
        <v>22</v>
      </c>
    </row>
    <row r="13" ht="40.05" customHeight="1" spans="1:11">
      <c r="A13" s="15">
        <v>10</v>
      </c>
      <c r="B13" s="15" t="s">
        <v>13</v>
      </c>
      <c r="C13" s="15" t="s">
        <v>56</v>
      </c>
      <c r="D13" s="16" t="s">
        <v>57</v>
      </c>
      <c r="E13" s="15" t="s">
        <v>16</v>
      </c>
      <c r="F13" s="15" t="s">
        <v>17</v>
      </c>
      <c r="G13" s="16" t="s">
        <v>18</v>
      </c>
      <c r="H13" s="15" t="s">
        <v>58</v>
      </c>
      <c r="I13" s="15">
        <v>2018210706</v>
      </c>
      <c r="J13" s="15" t="s">
        <v>59</v>
      </c>
      <c r="K13" s="15" t="s">
        <v>22</v>
      </c>
    </row>
    <row r="14" ht="40.05" customHeight="1" spans="1:11">
      <c r="A14" s="15">
        <v>11</v>
      </c>
      <c r="B14" s="15" t="s">
        <v>13</v>
      </c>
      <c r="C14" s="15" t="s">
        <v>60</v>
      </c>
      <c r="D14" s="16" t="s">
        <v>61</v>
      </c>
      <c r="E14" s="15" t="s">
        <v>16</v>
      </c>
      <c r="F14" s="15" t="s">
        <v>17</v>
      </c>
      <c r="G14" s="16" t="s">
        <v>18</v>
      </c>
      <c r="H14" s="15" t="s">
        <v>62</v>
      </c>
      <c r="I14" s="15">
        <v>2018210673</v>
      </c>
      <c r="J14" s="15" t="s">
        <v>63</v>
      </c>
      <c r="K14" s="15" t="s">
        <v>22</v>
      </c>
    </row>
    <row r="15" ht="40.05" customHeight="1" spans="1:11">
      <c r="A15" s="15">
        <v>12</v>
      </c>
      <c r="B15" s="15" t="s">
        <v>13</v>
      </c>
      <c r="C15" s="15" t="s">
        <v>64</v>
      </c>
      <c r="D15" s="16" t="s">
        <v>65</v>
      </c>
      <c r="E15" s="15" t="s">
        <v>16</v>
      </c>
      <c r="F15" s="15" t="s">
        <v>17</v>
      </c>
      <c r="G15" s="16" t="s">
        <v>66</v>
      </c>
      <c r="H15" s="15" t="s">
        <v>67</v>
      </c>
      <c r="I15" s="15">
        <v>2018214063</v>
      </c>
      <c r="J15" s="15" t="s">
        <v>68</v>
      </c>
      <c r="K15" s="15" t="s">
        <v>22</v>
      </c>
    </row>
    <row r="16" ht="40.05" customHeight="1" spans="1:11">
      <c r="A16" s="15">
        <v>13</v>
      </c>
      <c r="B16" s="15" t="s">
        <v>13</v>
      </c>
      <c r="C16" s="15" t="s">
        <v>69</v>
      </c>
      <c r="D16" s="16" t="s">
        <v>70</v>
      </c>
      <c r="E16" s="15" t="s">
        <v>16</v>
      </c>
      <c r="F16" s="15" t="s">
        <v>17</v>
      </c>
      <c r="G16" s="16" t="s">
        <v>71</v>
      </c>
      <c r="H16" s="15" t="s">
        <v>72</v>
      </c>
      <c r="I16" s="15">
        <v>2019210644</v>
      </c>
      <c r="J16" s="15" t="s">
        <v>73</v>
      </c>
      <c r="K16" s="15" t="s">
        <v>22</v>
      </c>
    </row>
    <row r="17" ht="40.05" customHeight="1" spans="1:11">
      <c r="A17" s="15">
        <v>14</v>
      </c>
      <c r="B17" s="15" t="s">
        <v>13</v>
      </c>
      <c r="C17" s="15" t="s">
        <v>74</v>
      </c>
      <c r="D17" s="16" t="s">
        <v>75</v>
      </c>
      <c r="E17" s="15" t="s">
        <v>76</v>
      </c>
      <c r="F17" s="15" t="s">
        <v>17</v>
      </c>
      <c r="G17" s="16" t="s">
        <v>77</v>
      </c>
      <c r="H17" s="15" t="s">
        <v>78</v>
      </c>
      <c r="I17" s="15">
        <v>2019240006</v>
      </c>
      <c r="J17" s="15" t="s">
        <v>79</v>
      </c>
      <c r="K17" s="15" t="s">
        <v>22</v>
      </c>
    </row>
    <row r="18" ht="40.05" customHeight="1" spans="1:11">
      <c r="A18" s="15">
        <v>15</v>
      </c>
      <c r="B18" s="15" t="s">
        <v>13</v>
      </c>
      <c r="C18" s="15" t="s">
        <v>80</v>
      </c>
      <c r="D18" s="16" t="s">
        <v>81</v>
      </c>
      <c r="E18" s="15" t="s">
        <v>76</v>
      </c>
      <c r="F18" s="15" t="s">
        <v>17</v>
      </c>
      <c r="G18" s="16" t="s">
        <v>77</v>
      </c>
      <c r="H18" s="15" t="s">
        <v>82</v>
      </c>
      <c r="I18" s="15">
        <v>2020210774</v>
      </c>
      <c r="J18" s="15" t="s">
        <v>83</v>
      </c>
      <c r="K18" s="15" t="s">
        <v>22</v>
      </c>
    </row>
    <row r="19" ht="40.05" customHeight="1" spans="1:11">
      <c r="A19" s="15">
        <v>16</v>
      </c>
      <c r="B19" s="15" t="s">
        <v>13</v>
      </c>
      <c r="C19" s="15" t="s">
        <v>84</v>
      </c>
      <c r="D19" s="16" t="s">
        <v>85</v>
      </c>
      <c r="E19" s="15" t="s">
        <v>16</v>
      </c>
      <c r="F19" s="15" t="s">
        <v>86</v>
      </c>
      <c r="G19" s="16" t="s">
        <v>18</v>
      </c>
      <c r="H19" s="15" t="s">
        <v>87</v>
      </c>
      <c r="I19" s="15">
        <v>2019210672</v>
      </c>
      <c r="J19" s="15" t="s">
        <v>88</v>
      </c>
      <c r="K19" s="15" t="s">
        <v>22</v>
      </c>
    </row>
    <row r="20" ht="40.05" customHeight="1" spans="1:11">
      <c r="A20" s="15">
        <v>17</v>
      </c>
      <c r="B20" s="15" t="s">
        <v>13</v>
      </c>
      <c r="C20" s="15" t="s">
        <v>89</v>
      </c>
      <c r="D20" s="16" t="s">
        <v>90</v>
      </c>
      <c r="E20" s="15" t="s">
        <v>16</v>
      </c>
      <c r="F20" s="15" t="s">
        <v>86</v>
      </c>
      <c r="G20" s="16" t="s">
        <v>71</v>
      </c>
      <c r="H20" s="15" t="s">
        <v>91</v>
      </c>
      <c r="I20" s="15">
        <v>2019210503</v>
      </c>
      <c r="J20" s="15" t="s">
        <v>92</v>
      </c>
      <c r="K20" s="15" t="s">
        <v>22</v>
      </c>
    </row>
    <row r="21" ht="40.05" customHeight="1" spans="1:11">
      <c r="A21" s="15">
        <v>18</v>
      </c>
      <c r="B21" s="15" t="s">
        <v>13</v>
      </c>
      <c r="C21" s="15" t="s">
        <v>93</v>
      </c>
      <c r="D21" s="16" t="s">
        <v>94</v>
      </c>
      <c r="E21" s="15" t="s">
        <v>16</v>
      </c>
      <c r="F21" s="15" t="s">
        <v>86</v>
      </c>
      <c r="G21" s="16" t="s">
        <v>18</v>
      </c>
      <c r="H21" s="15" t="s">
        <v>95</v>
      </c>
      <c r="I21" s="15">
        <v>2019210430</v>
      </c>
      <c r="J21" s="15" t="s">
        <v>96</v>
      </c>
      <c r="K21" s="15" t="s">
        <v>22</v>
      </c>
    </row>
    <row r="22" ht="40.05" customHeight="1" spans="1:11">
      <c r="A22" s="15">
        <v>19</v>
      </c>
      <c r="B22" s="15" t="s">
        <v>13</v>
      </c>
      <c r="C22" s="15" t="s">
        <v>97</v>
      </c>
      <c r="D22" s="16" t="s">
        <v>98</v>
      </c>
      <c r="E22" s="15" t="s">
        <v>16</v>
      </c>
      <c r="F22" s="15" t="s">
        <v>86</v>
      </c>
      <c r="G22" s="16" t="s">
        <v>18</v>
      </c>
      <c r="H22" s="15" t="s">
        <v>99</v>
      </c>
      <c r="I22" s="15">
        <v>2019210631</v>
      </c>
      <c r="J22" s="15" t="s">
        <v>100</v>
      </c>
      <c r="K22" s="15" t="s">
        <v>22</v>
      </c>
    </row>
    <row r="23" ht="40.05" customHeight="1" spans="1:11">
      <c r="A23" s="15">
        <v>20</v>
      </c>
      <c r="B23" s="15" t="s">
        <v>13</v>
      </c>
      <c r="C23" s="15" t="s">
        <v>101</v>
      </c>
      <c r="D23" s="16" t="s">
        <v>102</v>
      </c>
      <c r="E23" s="15" t="s">
        <v>16</v>
      </c>
      <c r="F23" s="15" t="s">
        <v>86</v>
      </c>
      <c r="G23" s="16" t="s">
        <v>18</v>
      </c>
      <c r="H23" s="15" t="s">
        <v>103</v>
      </c>
      <c r="I23" s="15">
        <v>2019210397</v>
      </c>
      <c r="J23" s="15" t="s">
        <v>104</v>
      </c>
      <c r="K23" s="15" t="s">
        <v>22</v>
      </c>
    </row>
    <row r="24" ht="40.05" customHeight="1" spans="1:11">
      <c r="A24" s="15">
        <v>21</v>
      </c>
      <c r="B24" s="15" t="s">
        <v>13</v>
      </c>
      <c r="C24" s="15" t="s">
        <v>105</v>
      </c>
      <c r="D24" s="16" t="s">
        <v>106</v>
      </c>
      <c r="E24" s="15" t="s">
        <v>16</v>
      </c>
      <c r="F24" s="15" t="s">
        <v>86</v>
      </c>
      <c r="G24" s="16" t="s">
        <v>18</v>
      </c>
      <c r="H24" s="15" t="s">
        <v>107</v>
      </c>
      <c r="I24" s="15">
        <v>2019210076</v>
      </c>
      <c r="J24" s="15" t="s">
        <v>108</v>
      </c>
      <c r="K24" s="15" t="s">
        <v>22</v>
      </c>
    </row>
    <row r="25" ht="40.05" customHeight="1" spans="1:11">
      <c r="A25" s="15">
        <v>22</v>
      </c>
      <c r="B25" s="15" t="s">
        <v>13</v>
      </c>
      <c r="C25" s="15" t="s">
        <v>109</v>
      </c>
      <c r="D25" s="16" t="s">
        <v>110</v>
      </c>
      <c r="E25" s="15" t="s">
        <v>16</v>
      </c>
      <c r="F25" s="15" t="s">
        <v>86</v>
      </c>
      <c r="G25" s="16" t="s">
        <v>18</v>
      </c>
      <c r="H25" s="15" t="s">
        <v>111</v>
      </c>
      <c r="I25" s="15">
        <v>2019210622</v>
      </c>
      <c r="J25" s="15" t="s">
        <v>112</v>
      </c>
      <c r="K25" s="15" t="s">
        <v>22</v>
      </c>
    </row>
    <row r="26" ht="40.05" customHeight="1" spans="1:11">
      <c r="A26" s="15">
        <v>23</v>
      </c>
      <c r="B26" s="15" t="s">
        <v>13</v>
      </c>
      <c r="C26" s="15" t="s">
        <v>113</v>
      </c>
      <c r="D26" s="16" t="s">
        <v>114</v>
      </c>
      <c r="E26" s="15" t="s">
        <v>16</v>
      </c>
      <c r="F26" s="15" t="s">
        <v>86</v>
      </c>
      <c r="G26" s="16" t="s">
        <v>77</v>
      </c>
      <c r="H26" s="15" t="s">
        <v>115</v>
      </c>
      <c r="I26" s="15">
        <v>2019210683</v>
      </c>
      <c r="J26" s="15" t="s">
        <v>116</v>
      </c>
      <c r="K26" s="15" t="s">
        <v>22</v>
      </c>
    </row>
    <row r="27" ht="40.05" customHeight="1" spans="1:11">
      <c r="A27" s="15">
        <v>24</v>
      </c>
      <c r="B27" s="15" t="s">
        <v>13</v>
      </c>
      <c r="C27" s="15" t="s">
        <v>117</v>
      </c>
      <c r="D27" s="16" t="s">
        <v>118</v>
      </c>
      <c r="E27" s="15" t="s">
        <v>16</v>
      </c>
      <c r="F27" s="15" t="s">
        <v>86</v>
      </c>
      <c r="G27" s="16" t="s">
        <v>18</v>
      </c>
      <c r="H27" s="15" t="s">
        <v>119</v>
      </c>
      <c r="I27" s="15">
        <v>2020210609</v>
      </c>
      <c r="J27" s="15" t="s">
        <v>120</v>
      </c>
      <c r="K27" s="15" t="s">
        <v>22</v>
      </c>
    </row>
    <row r="28" ht="40.05" customHeight="1" spans="1:11">
      <c r="A28" s="15">
        <v>25</v>
      </c>
      <c r="B28" s="15" t="s">
        <v>13</v>
      </c>
      <c r="C28" s="15" t="s">
        <v>121</v>
      </c>
      <c r="D28" s="16" t="s">
        <v>122</v>
      </c>
      <c r="E28" s="15" t="s">
        <v>16</v>
      </c>
      <c r="F28" s="15" t="s">
        <v>86</v>
      </c>
      <c r="G28" s="16" t="s">
        <v>18</v>
      </c>
      <c r="H28" s="15" t="s">
        <v>123</v>
      </c>
      <c r="I28" s="15">
        <v>2020210598</v>
      </c>
      <c r="J28" s="15" t="s">
        <v>124</v>
      </c>
      <c r="K28" s="15" t="s">
        <v>22</v>
      </c>
    </row>
    <row r="29" ht="40.05" customHeight="1" spans="1:11">
      <c r="A29" s="15">
        <v>26</v>
      </c>
      <c r="B29" s="15" t="s">
        <v>13</v>
      </c>
      <c r="C29" s="15" t="s">
        <v>125</v>
      </c>
      <c r="D29" s="16" t="s">
        <v>126</v>
      </c>
      <c r="E29" s="15" t="s">
        <v>16</v>
      </c>
      <c r="F29" s="15" t="s">
        <v>86</v>
      </c>
      <c r="G29" s="16" t="s">
        <v>18</v>
      </c>
      <c r="H29" s="15" t="s">
        <v>127</v>
      </c>
      <c r="I29" s="15">
        <v>2019210422</v>
      </c>
      <c r="J29" s="15" t="s">
        <v>128</v>
      </c>
      <c r="K29" s="15" t="s">
        <v>22</v>
      </c>
    </row>
    <row r="30" ht="40.05" customHeight="1" spans="1:11">
      <c r="A30" s="15">
        <v>27</v>
      </c>
      <c r="B30" s="15" t="s">
        <v>13</v>
      </c>
      <c r="C30" s="15" t="s">
        <v>129</v>
      </c>
      <c r="D30" s="16" t="s">
        <v>130</v>
      </c>
      <c r="E30" s="15" t="s">
        <v>16</v>
      </c>
      <c r="F30" s="15" t="s">
        <v>86</v>
      </c>
      <c r="G30" s="16" t="s">
        <v>131</v>
      </c>
      <c r="H30" s="15" t="s">
        <v>132</v>
      </c>
      <c r="I30" s="15">
        <v>2019210420</v>
      </c>
      <c r="J30" s="15" t="s">
        <v>133</v>
      </c>
      <c r="K30" s="15" t="s">
        <v>22</v>
      </c>
    </row>
    <row r="31" ht="40.05" customHeight="1" spans="1:11">
      <c r="A31" s="15">
        <v>28</v>
      </c>
      <c r="B31" s="15" t="s">
        <v>13</v>
      </c>
      <c r="C31" s="15" t="s">
        <v>134</v>
      </c>
      <c r="D31" s="16" t="s">
        <v>135</v>
      </c>
      <c r="E31" s="15" t="s">
        <v>16</v>
      </c>
      <c r="F31" s="15" t="s">
        <v>86</v>
      </c>
      <c r="G31" s="16" t="s">
        <v>71</v>
      </c>
      <c r="H31" s="15" t="s">
        <v>136</v>
      </c>
      <c r="I31" s="15">
        <v>2020210599</v>
      </c>
      <c r="J31" s="15" t="s">
        <v>137</v>
      </c>
      <c r="K31" s="15" t="s">
        <v>22</v>
      </c>
    </row>
    <row r="32" ht="40.05" customHeight="1" spans="1:11">
      <c r="A32" s="15">
        <v>29</v>
      </c>
      <c r="B32" s="15" t="s">
        <v>13</v>
      </c>
      <c r="C32" s="15" t="s">
        <v>138</v>
      </c>
      <c r="D32" s="16" t="s">
        <v>139</v>
      </c>
      <c r="E32" s="15" t="s">
        <v>76</v>
      </c>
      <c r="F32" s="15" t="s">
        <v>140</v>
      </c>
      <c r="G32" s="16" t="s">
        <v>18</v>
      </c>
      <c r="H32" s="15" t="s">
        <v>141</v>
      </c>
      <c r="I32" s="15" t="s">
        <v>142</v>
      </c>
      <c r="J32" s="19" t="s">
        <v>143</v>
      </c>
      <c r="K32" s="15" t="s">
        <v>22</v>
      </c>
    </row>
    <row r="33" ht="40.05" customHeight="1" spans="1:11">
      <c r="A33" s="15">
        <v>30</v>
      </c>
      <c r="B33" s="15" t="s">
        <v>13</v>
      </c>
      <c r="C33" s="15" t="s">
        <v>144</v>
      </c>
      <c r="D33" s="16" t="s">
        <v>145</v>
      </c>
      <c r="E33" s="15" t="s">
        <v>76</v>
      </c>
      <c r="F33" s="15" t="s">
        <v>140</v>
      </c>
      <c r="G33" s="16" t="s">
        <v>18</v>
      </c>
      <c r="H33" s="15" t="s">
        <v>146</v>
      </c>
      <c r="I33" s="15" t="s">
        <v>147</v>
      </c>
      <c r="J33" s="19" t="s">
        <v>148</v>
      </c>
      <c r="K33" s="15" t="s">
        <v>22</v>
      </c>
    </row>
    <row r="34" ht="40.05" customHeight="1" spans="1:11">
      <c r="A34" s="15">
        <v>31</v>
      </c>
      <c r="B34" s="15" t="s">
        <v>13</v>
      </c>
      <c r="C34" s="15" t="s">
        <v>149</v>
      </c>
      <c r="D34" s="16" t="s">
        <v>150</v>
      </c>
      <c r="E34" s="15" t="s">
        <v>16</v>
      </c>
      <c r="F34" s="15" t="s">
        <v>140</v>
      </c>
      <c r="G34" s="16" t="s">
        <v>18</v>
      </c>
      <c r="H34" s="15" t="s">
        <v>151</v>
      </c>
      <c r="I34" s="15" t="s">
        <v>152</v>
      </c>
      <c r="J34" s="20" t="s">
        <v>153</v>
      </c>
      <c r="K34" s="15" t="s">
        <v>22</v>
      </c>
    </row>
    <row r="35" ht="40.05" customHeight="1" spans="1:11">
      <c r="A35" s="15">
        <v>32</v>
      </c>
      <c r="B35" s="15" t="s">
        <v>154</v>
      </c>
      <c r="C35" s="15" t="s">
        <v>155</v>
      </c>
      <c r="D35" s="16" t="s">
        <v>156</v>
      </c>
      <c r="E35" s="15" t="s">
        <v>16</v>
      </c>
      <c r="F35" s="15" t="s">
        <v>157</v>
      </c>
      <c r="G35" s="16" t="s">
        <v>131</v>
      </c>
      <c r="H35" s="15" t="s">
        <v>158</v>
      </c>
      <c r="I35" s="15">
        <v>2018211974</v>
      </c>
      <c r="J35" s="15" t="s">
        <v>159</v>
      </c>
      <c r="K35" s="15" t="s">
        <v>22</v>
      </c>
    </row>
    <row r="36" ht="40.05" customHeight="1" spans="1:11">
      <c r="A36" s="15">
        <v>33</v>
      </c>
      <c r="B36" s="15" t="s">
        <v>154</v>
      </c>
      <c r="C36" s="15" t="s">
        <v>160</v>
      </c>
      <c r="D36" s="16" t="s">
        <v>161</v>
      </c>
      <c r="E36" s="15" t="s">
        <v>16</v>
      </c>
      <c r="F36" s="15" t="s">
        <v>17</v>
      </c>
      <c r="G36" s="16" t="s">
        <v>18</v>
      </c>
      <c r="H36" s="15" t="s">
        <v>162</v>
      </c>
      <c r="I36" s="15">
        <v>2019211569</v>
      </c>
      <c r="J36" s="15" t="s">
        <v>163</v>
      </c>
      <c r="K36" s="15" t="s">
        <v>22</v>
      </c>
    </row>
    <row r="37" ht="40.05" customHeight="1" spans="1:11">
      <c r="A37" s="15">
        <v>34</v>
      </c>
      <c r="B37" s="15" t="s">
        <v>154</v>
      </c>
      <c r="C37" s="15" t="s">
        <v>164</v>
      </c>
      <c r="D37" s="16" t="s">
        <v>165</v>
      </c>
      <c r="E37" s="15" t="s">
        <v>16</v>
      </c>
      <c r="F37" s="15" t="s">
        <v>17</v>
      </c>
      <c r="G37" s="16" t="s">
        <v>18</v>
      </c>
      <c r="H37" s="15" t="s">
        <v>166</v>
      </c>
      <c r="I37" s="15">
        <v>2020211599</v>
      </c>
      <c r="J37" s="15" t="s">
        <v>167</v>
      </c>
      <c r="K37" s="15" t="s">
        <v>22</v>
      </c>
    </row>
    <row r="38" ht="40.05" customHeight="1" spans="1:11">
      <c r="A38" s="15">
        <v>35</v>
      </c>
      <c r="B38" s="15" t="s">
        <v>154</v>
      </c>
      <c r="C38" s="15" t="s">
        <v>168</v>
      </c>
      <c r="D38" s="16" t="s">
        <v>169</v>
      </c>
      <c r="E38" s="15" t="s">
        <v>16</v>
      </c>
      <c r="F38" s="15" t="s">
        <v>17</v>
      </c>
      <c r="G38" s="16" t="s">
        <v>18</v>
      </c>
      <c r="H38" s="15" t="s">
        <v>170</v>
      </c>
      <c r="I38" s="15">
        <v>2019211942</v>
      </c>
      <c r="J38" s="15" t="s">
        <v>171</v>
      </c>
      <c r="K38" s="15" t="s">
        <v>22</v>
      </c>
    </row>
    <row r="39" ht="40.05" customHeight="1" spans="1:11">
      <c r="A39" s="15">
        <v>36</v>
      </c>
      <c r="B39" s="15" t="s">
        <v>154</v>
      </c>
      <c r="C39" s="15" t="s">
        <v>172</v>
      </c>
      <c r="D39" s="16" t="s">
        <v>173</v>
      </c>
      <c r="E39" s="15" t="s">
        <v>16</v>
      </c>
      <c r="F39" s="15" t="s">
        <v>17</v>
      </c>
      <c r="G39" s="16" t="s">
        <v>77</v>
      </c>
      <c r="H39" s="15" t="s">
        <v>174</v>
      </c>
      <c r="I39" s="15">
        <v>2019211815</v>
      </c>
      <c r="J39" s="15" t="s">
        <v>175</v>
      </c>
      <c r="K39" s="15" t="s">
        <v>22</v>
      </c>
    </row>
    <row r="40" ht="40.05" customHeight="1" spans="1:11">
      <c r="A40" s="15">
        <v>37</v>
      </c>
      <c r="B40" s="15" t="s">
        <v>154</v>
      </c>
      <c r="C40" s="15" t="s">
        <v>176</v>
      </c>
      <c r="D40" s="16" t="s">
        <v>177</v>
      </c>
      <c r="E40" s="15" t="s">
        <v>16</v>
      </c>
      <c r="F40" s="15" t="s">
        <v>17</v>
      </c>
      <c r="G40" s="16" t="s">
        <v>178</v>
      </c>
      <c r="H40" s="15" t="s">
        <v>179</v>
      </c>
      <c r="I40" s="15">
        <v>2019211584</v>
      </c>
      <c r="J40" s="15" t="s">
        <v>180</v>
      </c>
      <c r="K40" s="15" t="s">
        <v>22</v>
      </c>
    </row>
    <row r="41" ht="40.05" customHeight="1" spans="1:11">
      <c r="A41" s="15">
        <v>38</v>
      </c>
      <c r="B41" s="15" t="s">
        <v>154</v>
      </c>
      <c r="C41" s="15" t="s">
        <v>181</v>
      </c>
      <c r="D41" s="16" t="s">
        <v>182</v>
      </c>
      <c r="E41" s="15" t="s">
        <v>16</v>
      </c>
      <c r="F41" s="15" t="s">
        <v>86</v>
      </c>
      <c r="G41" s="16" t="s">
        <v>18</v>
      </c>
      <c r="H41" s="15" t="s">
        <v>183</v>
      </c>
      <c r="I41" s="15">
        <v>2018212278</v>
      </c>
      <c r="J41" s="15" t="s">
        <v>184</v>
      </c>
      <c r="K41" s="15" t="s">
        <v>22</v>
      </c>
    </row>
    <row r="42" ht="40.05" customHeight="1" spans="1:11">
      <c r="A42" s="15">
        <v>39</v>
      </c>
      <c r="B42" s="15" t="s">
        <v>154</v>
      </c>
      <c r="C42" s="15" t="s">
        <v>185</v>
      </c>
      <c r="D42" s="16" t="s">
        <v>186</v>
      </c>
      <c r="E42" s="15" t="s">
        <v>16</v>
      </c>
      <c r="F42" s="15" t="s">
        <v>86</v>
      </c>
      <c r="G42" s="16" t="s">
        <v>178</v>
      </c>
      <c r="H42" s="15" t="s">
        <v>187</v>
      </c>
      <c r="I42" s="15">
        <v>2019211554</v>
      </c>
      <c r="J42" s="15" t="s">
        <v>188</v>
      </c>
      <c r="K42" s="15" t="s">
        <v>22</v>
      </c>
    </row>
    <row r="43" ht="40.05" customHeight="1" spans="1:11">
      <c r="A43" s="15">
        <v>40</v>
      </c>
      <c r="B43" s="15" t="s">
        <v>154</v>
      </c>
      <c r="C43" s="15" t="s">
        <v>189</v>
      </c>
      <c r="D43" s="16" t="s">
        <v>190</v>
      </c>
      <c r="E43" s="15" t="s">
        <v>16</v>
      </c>
      <c r="F43" s="15" t="s">
        <v>86</v>
      </c>
      <c r="G43" s="16" t="s">
        <v>18</v>
      </c>
      <c r="H43" s="15" t="s">
        <v>191</v>
      </c>
      <c r="I43" s="15">
        <v>2020211606</v>
      </c>
      <c r="J43" s="15" t="s">
        <v>167</v>
      </c>
      <c r="K43" s="15" t="s">
        <v>22</v>
      </c>
    </row>
    <row r="44" ht="40.05" customHeight="1" spans="1:11">
      <c r="A44" s="15">
        <v>41</v>
      </c>
      <c r="B44" s="15" t="s">
        <v>154</v>
      </c>
      <c r="C44" s="15" t="s">
        <v>192</v>
      </c>
      <c r="D44" s="16" t="s">
        <v>193</v>
      </c>
      <c r="E44" s="15" t="s">
        <v>16</v>
      </c>
      <c r="F44" s="15" t="s">
        <v>86</v>
      </c>
      <c r="G44" s="16" t="s">
        <v>18</v>
      </c>
      <c r="H44" s="15" t="s">
        <v>194</v>
      </c>
      <c r="I44" s="15">
        <v>2018212293</v>
      </c>
      <c r="J44" s="15" t="s">
        <v>188</v>
      </c>
      <c r="K44" s="15" t="s">
        <v>22</v>
      </c>
    </row>
    <row r="45" ht="40.05" customHeight="1" spans="1:11">
      <c r="A45" s="15">
        <v>42</v>
      </c>
      <c r="B45" s="15" t="s">
        <v>154</v>
      </c>
      <c r="C45" s="15" t="s">
        <v>195</v>
      </c>
      <c r="D45" s="16" t="s">
        <v>196</v>
      </c>
      <c r="E45" s="15" t="s">
        <v>16</v>
      </c>
      <c r="F45" s="15" t="s">
        <v>86</v>
      </c>
      <c r="G45" s="16" t="s">
        <v>18</v>
      </c>
      <c r="H45" s="15" t="s">
        <v>197</v>
      </c>
      <c r="I45" s="15">
        <v>2018212280</v>
      </c>
      <c r="J45" s="15" t="s">
        <v>198</v>
      </c>
      <c r="K45" s="15" t="s">
        <v>22</v>
      </c>
    </row>
    <row r="46" ht="40.05" customHeight="1" spans="1:11">
      <c r="A46" s="15">
        <v>43</v>
      </c>
      <c r="B46" s="15" t="s">
        <v>154</v>
      </c>
      <c r="C46" s="15" t="s">
        <v>199</v>
      </c>
      <c r="D46" s="16" t="s">
        <v>200</v>
      </c>
      <c r="E46" s="15" t="s">
        <v>16</v>
      </c>
      <c r="F46" s="15" t="s">
        <v>86</v>
      </c>
      <c r="G46" s="16" t="s">
        <v>18</v>
      </c>
      <c r="H46" s="15" t="s">
        <v>201</v>
      </c>
      <c r="I46" s="15">
        <v>2018212300</v>
      </c>
      <c r="J46" s="15" t="s">
        <v>202</v>
      </c>
      <c r="K46" s="15" t="s">
        <v>22</v>
      </c>
    </row>
    <row r="47" ht="40.05" customHeight="1" spans="1:11">
      <c r="A47" s="15">
        <v>44</v>
      </c>
      <c r="B47" s="15" t="s">
        <v>154</v>
      </c>
      <c r="C47" s="15" t="s">
        <v>203</v>
      </c>
      <c r="D47" s="16" t="s">
        <v>204</v>
      </c>
      <c r="E47" s="15" t="s">
        <v>16</v>
      </c>
      <c r="F47" s="15" t="s">
        <v>86</v>
      </c>
      <c r="G47" s="16" t="s">
        <v>18</v>
      </c>
      <c r="H47" s="15" t="s">
        <v>205</v>
      </c>
      <c r="I47" s="15">
        <v>2019211574</v>
      </c>
      <c r="J47" s="15" t="s">
        <v>206</v>
      </c>
      <c r="K47" s="15" t="s">
        <v>22</v>
      </c>
    </row>
    <row r="48" ht="40.05" customHeight="1" spans="1:11">
      <c r="A48" s="15">
        <v>45</v>
      </c>
      <c r="B48" s="15" t="s">
        <v>154</v>
      </c>
      <c r="C48" s="15" t="s">
        <v>207</v>
      </c>
      <c r="D48" s="16" t="s">
        <v>208</v>
      </c>
      <c r="E48" s="15" t="s">
        <v>16</v>
      </c>
      <c r="F48" s="15" t="s">
        <v>86</v>
      </c>
      <c r="G48" s="16" t="s">
        <v>71</v>
      </c>
      <c r="H48" s="15" t="s">
        <v>209</v>
      </c>
      <c r="I48" s="15">
        <v>2019211976</v>
      </c>
      <c r="J48" s="15" t="s">
        <v>159</v>
      </c>
      <c r="K48" s="15" t="s">
        <v>22</v>
      </c>
    </row>
    <row r="49" ht="40.05" customHeight="1" spans="1:11">
      <c r="A49" s="15">
        <v>46</v>
      </c>
      <c r="B49" s="15" t="s">
        <v>154</v>
      </c>
      <c r="C49" s="15" t="s">
        <v>210</v>
      </c>
      <c r="D49" s="16" t="s">
        <v>211</v>
      </c>
      <c r="E49" s="15" t="s">
        <v>16</v>
      </c>
      <c r="F49" s="15" t="s">
        <v>86</v>
      </c>
      <c r="G49" s="16" t="s">
        <v>18</v>
      </c>
      <c r="H49" s="15" t="s">
        <v>212</v>
      </c>
      <c r="I49" s="15">
        <v>2019211786</v>
      </c>
      <c r="J49" s="15" t="s">
        <v>184</v>
      </c>
      <c r="K49" s="15" t="s">
        <v>22</v>
      </c>
    </row>
    <row r="50" ht="40.05" customHeight="1" spans="1:11">
      <c r="A50" s="15">
        <v>47</v>
      </c>
      <c r="B50" s="15" t="s">
        <v>154</v>
      </c>
      <c r="C50" s="15" t="s">
        <v>213</v>
      </c>
      <c r="D50" s="16" t="s">
        <v>214</v>
      </c>
      <c r="E50" s="15" t="s">
        <v>16</v>
      </c>
      <c r="F50" s="15" t="s">
        <v>86</v>
      </c>
      <c r="G50" s="16" t="s">
        <v>18</v>
      </c>
      <c r="H50" s="15" t="s">
        <v>215</v>
      </c>
      <c r="I50" s="15">
        <v>2019211994</v>
      </c>
      <c r="J50" s="15" t="s">
        <v>216</v>
      </c>
      <c r="K50" s="15" t="s">
        <v>22</v>
      </c>
    </row>
    <row r="51" ht="40.05" customHeight="1" spans="1:11">
      <c r="A51" s="15">
        <v>48</v>
      </c>
      <c r="B51" s="15" t="s">
        <v>154</v>
      </c>
      <c r="C51" s="15" t="s">
        <v>217</v>
      </c>
      <c r="D51" s="16" t="s">
        <v>218</v>
      </c>
      <c r="E51" s="15" t="s">
        <v>16</v>
      </c>
      <c r="F51" s="15" t="s">
        <v>86</v>
      </c>
      <c r="G51" s="16" t="s">
        <v>18</v>
      </c>
      <c r="H51" s="15" t="s">
        <v>219</v>
      </c>
      <c r="I51" s="15">
        <v>2019211653</v>
      </c>
      <c r="J51" s="15" t="s">
        <v>206</v>
      </c>
      <c r="K51" s="15" t="s">
        <v>22</v>
      </c>
    </row>
    <row r="52" ht="40.05" customHeight="1" spans="1:11">
      <c r="A52" s="15">
        <v>49</v>
      </c>
      <c r="B52" s="15" t="s">
        <v>154</v>
      </c>
      <c r="C52" s="15" t="s">
        <v>220</v>
      </c>
      <c r="D52" s="16" t="s">
        <v>221</v>
      </c>
      <c r="E52" s="15" t="s">
        <v>16</v>
      </c>
      <c r="F52" s="15" t="s">
        <v>86</v>
      </c>
      <c r="G52" s="16" t="s">
        <v>18</v>
      </c>
      <c r="H52" s="15" t="s">
        <v>222</v>
      </c>
      <c r="I52" s="15">
        <v>2020211602</v>
      </c>
      <c r="J52" s="15" t="s">
        <v>223</v>
      </c>
      <c r="K52" s="15" t="s">
        <v>22</v>
      </c>
    </row>
    <row r="53" ht="40.05" customHeight="1" spans="1:11">
      <c r="A53" s="15">
        <v>50</v>
      </c>
      <c r="B53" s="15" t="s">
        <v>154</v>
      </c>
      <c r="C53" s="15" t="s">
        <v>224</v>
      </c>
      <c r="D53" s="16" t="s">
        <v>225</v>
      </c>
      <c r="E53" s="15" t="s">
        <v>16</v>
      </c>
      <c r="F53" s="15" t="s">
        <v>86</v>
      </c>
      <c r="G53" s="16" t="s">
        <v>18</v>
      </c>
      <c r="H53" s="15" t="s">
        <v>226</v>
      </c>
      <c r="I53" s="15">
        <v>2020211858</v>
      </c>
      <c r="J53" s="15" t="s">
        <v>227</v>
      </c>
      <c r="K53" s="15" t="s">
        <v>22</v>
      </c>
    </row>
    <row r="54" ht="40.05" customHeight="1" spans="1:11">
      <c r="A54" s="15">
        <v>51</v>
      </c>
      <c r="B54" s="15" t="s">
        <v>154</v>
      </c>
      <c r="C54" s="15" t="s">
        <v>228</v>
      </c>
      <c r="D54" s="16" t="s">
        <v>229</v>
      </c>
      <c r="E54" s="15" t="s">
        <v>16</v>
      </c>
      <c r="F54" s="15" t="s">
        <v>86</v>
      </c>
      <c r="G54" s="16" t="s">
        <v>18</v>
      </c>
      <c r="H54" s="15" t="s">
        <v>230</v>
      </c>
      <c r="I54" s="15">
        <v>2020211616</v>
      </c>
      <c r="J54" s="15" t="s">
        <v>231</v>
      </c>
      <c r="K54" s="15" t="s">
        <v>22</v>
      </c>
    </row>
    <row r="55" ht="40.05" customHeight="1" spans="1:11">
      <c r="A55" s="15">
        <v>52</v>
      </c>
      <c r="B55" s="15" t="s">
        <v>154</v>
      </c>
      <c r="C55" s="15" t="s">
        <v>232</v>
      </c>
      <c r="D55" s="16" t="s">
        <v>233</v>
      </c>
      <c r="E55" s="15" t="s">
        <v>16</v>
      </c>
      <c r="F55" s="15" t="s">
        <v>86</v>
      </c>
      <c r="G55" s="16" t="s">
        <v>53</v>
      </c>
      <c r="H55" s="15" t="s">
        <v>234</v>
      </c>
      <c r="I55" s="15">
        <v>2020211815</v>
      </c>
      <c r="J55" s="15" t="s">
        <v>235</v>
      </c>
      <c r="K55" s="15" t="s">
        <v>22</v>
      </c>
    </row>
    <row r="56" ht="40.05" customHeight="1" spans="1:11">
      <c r="A56" s="15">
        <v>53</v>
      </c>
      <c r="B56" s="15" t="s">
        <v>154</v>
      </c>
      <c r="C56" s="15" t="s">
        <v>236</v>
      </c>
      <c r="D56" s="16" t="s">
        <v>237</v>
      </c>
      <c r="E56" s="15" t="s">
        <v>16</v>
      </c>
      <c r="F56" s="15" t="s">
        <v>86</v>
      </c>
      <c r="G56" s="16" t="s">
        <v>18</v>
      </c>
      <c r="H56" s="15" t="s">
        <v>238</v>
      </c>
      <c r="I56" s="15">
        <v>2020211835</v>
      </c>
      <c r="J56" s="15" t="s">
        <v>239</v>
      </c>
      <c r="K56" s="15" t="s">
        <v>22</v>
      </c>
    </row>
    <row r="57" ht="40.05" customHeight="1" spans="1:11">
      <c r="A57" s="15">
        <v>54</v>
      </c>
      <c r="B57" s="15" t="s">
        <v>154</v>
      </c>
      <c r="C57" s="15" t="s">
        <v>240</v>
      </c>
      <c r="D57" s="16" t="s">
        <v>241</v>
      </c>
      <c r="E57" s="15" t="s">
        <v>16</v>
      </c>
      <c r="F57" s="15" t="s">
        <v>86</v>
      </c>
      <c r="G57" s="16" t="s">
        <v>18</v>
      </c>
      <c r="H57" s="15" t="s">
        <v>242</v>
      </c>
      <c r="I57" s="15">
        <v>2019211785</v>
      </c>
      <c r="J57" s="15" t="s">
        <v>243</v>
      </c>
      <c r="K57" s="15" t="s">
        <v>22</v>
      </c>
    </row>
    <row r="58" ht="40.05" customHeight="1" spans="1:11">
      <c r="A58" s="15">
        <v>55</v>
      </c>
      <c r="B58" s="15" t="s">
        <v>154</v>
      </c>
      <c r="C58" s="15" t="s">
        <v>244</v>
      </c>
      <c r="D58" s="16" t="s">
        <v>245</v>
      </c>
      <c r="E58" s="15" t="s">
        <v>246</v>
      </c>
      <c r="F58" s="15" t="s">
        <v>86</v>
      </c>
      <c r="G58" s="16" t="s">
        <v>18</v>
      </c>
      <c r="H58" s="15" t="s">
        <v>247</v>
      </c>
      <c r="I58" s="15">
        <v>2019211842</v>
      </c>
      <c r="J58" s="15" t="s">
        <v>248</v>
      </c>
      <c r="K58" s="15" t="s">
        <v>22</v>
      </c>
    </row>
    <row r="59" ht="40.05" customHeight="1" spans="1:11">
      <c r="A59" s="15">
        <v>56</v>
      </c>
      <c r="B59" s="17" t="s">
        <v>154</v>
      </c>
      <c r="C59" s="17" t="s">
        <v>249</v>
      </c>
      <c r="D59" s="18" t="s">
        <v>250</v>
      </c>
      <c r="E59" s="17" t="s">
        <v>16</v>
      </c>
      <c r="F59" s="15" t="s">
        <v>140</v>
      </c>
      <c r="G59" s="16" t="s">
        <v>18</v>
      </c>
      <c r="H59" s="17" t="s">
        <v>251</v>
      </c>
      <c r="I59" s="17">
        <v>2020211583</v>
      </c>
      <c r="J59" s="17" t="s">
        <v>252</v>
      </c>
      <c r="K59" s="15" t="s">
        <v>22</v>
      </c>
    </row>
    <row r="60" ht="40.05" customHeight="1" spans="1:11">
      <c r="A60" s="15">
        <v>57</v>
      </c>
      <c r="B60" s="17" t="s">
        <v>154</v>
      </c>
      <c r="C60" s="17" t="s">
        <v>253</v>
      </c>
      <c r="D60" s="18" t="s">
        <v>254</v>
      </c>
      <c r="E60" s="17" t="s">
        <v>16</v>
      </c>
      <c r="F60" s="15" t="s">
        <v>140</v>
      </c>
      <c r="G60" s="16" t="s">
        <v>18</v>
      </c>
      <c r="H60" s="17" t="s">
        <v>255</v>
      </c>
      <c r="I60" s="17">
        <v>2018212243</v>
      </c>
      <c r="J60" s="17" t="s">
        <v>256</v>
      </c>
      <c r="K60" s="15" t="s">
        <v>22</v>
      </c>
    </row>
    <row r="61" ht="40.05" customHeight="1" spans="1:11">
      <c r="A61" s="15">
        <v>58</v>
      </c>
      <c r="B61" s="17" t="s">
        <v>154</v>
      </c>
      <c r="C61" s="17" t="s">
        <v>257</v>
      </c>
      <c r="D61" s="18" t="s">
        <v>258</v>
      </c>
      <c r="E61" s="17" t="s">
        <v>16</v>
      </c>
      <c r="F61" s="15" t="s">
        <v>140</v>
      </c>
      <c r="G61" s="16" t="s">
        <v>18</v>
      </c>
      <c r="H61" s="17" t="s">
        <v>259</v>
      </c>
      <c r="I61" s="17" t="s">
        <v>260</v>
      </c>
      <c r="J61" s="17" t="s">
        <v>261</v>
      </c>
      <c r="K61" s="15" t="s">
        <v>22</v>
      </c>
    </row>
    <row r="62" ht="40.05" customHeight="1" spans="1:11">
      <c r="A62" s="15">
        <v>59</v>
      </c>
      <c r="B62" s="17" t="s">
        <v>154</v>
      </c>
      <c r="C62" s="17" t="s">
        <v>262</v>
      </c>
      <c r="D62" s="18" t="s">
        <v>263</v>
      </c>
      <c r="E62" s="17" t="s">
        <v>16</v>
      </c>
      <c r="F62" s="15" t="s">
        <v>140</v>
      </c>
      <c r="G62" s="16" t="s">
        <v>18</v>
      </c>
      <c r="H62" s="17" t="s">
        <v>264</v>
      </c>
      <c r="I62" s="17" t="s">
        <v>265</v>
      </c>
      <c r="J62" s="17" t="s">
        <v>266</v>
      </c>
      <c r="K62" s="15" t="s">
        <v>22</v>
      </c>
    </row>
    <row r="63" ht="40.05" customHeight="1" spans="1:11">
      <c r="A63" s="15">
        <v>60</v>
      </c>
      <c r="B63" s="17" t="s">
        <v>154</v>
      </c>
      <c r="C63" s="17" t="s">
        <v>267</v>
      </c>
      <c r="D63" s="18" t="s">
        <v>268</v>
      </c>
      <c r="E63" s="17" t="s">
        <v>16</v>
      </c>
      <c r="F63" s="15" t="s">
        <v>140</v>
      </c>
      <c r="G63" s="18" t="s">
        <v>77</v>
      </c>
      <c r="H63" s="17" t="s">
        <v>269</v>
      </c>
      <c r="I63" s="17" t="s">
        <v>270</v>
      </c>
      <c r="J63" s="17" t="s">
        <v>175</v>
      </c>
      <c r="K63" s="15" t="s">
        <v>22</v>
      </c>
    </row>
    <row r="64" ht="40.05" customHeight="1" spans="1:11">
      <c r="A64" s="15">
        <v>61</v>
      </c>
      <c r="B64" s="17" t="s">
        <v>154</v>
      </c>
      <c r="C64" s="17" t="s">
        <v>271</v>
      </c>
      <c r="D64" s="18" t="s">
        <v>272</v>
      </c>
      <c r="E64" s="17" t="s">
        <v>16</v>
      </c>
      <c r="F64" s="15" t="s">
        <v>140</v>
      </c>
      <c r="G64" s="18" t="s">
        <v>77</v>
      </c>
      <c r="H64" s="17" t="s">
        <v>273</v>
      </c>
      <c r="I64" s="17" t="s">
        <v>274</v>
      </c>
      <c r="J64" s="17" t="s">
        <v>275</v>
      </c>
      <c r="K64" s="15" t="s">
        <v>22</v>
      </c>
    </row>
    <row r="65" ht="40.05" customHeight="1" spans="1:11">
      <c r="A65" s="15">
        <v>62</v>
      </c>
      <c r="B65" s="17" t="s">
        <v>154</v>
      </c>
      <c r="C65" s="17" t="s">
        <v>276</v>
      </c>
      <c r="D65" s="18" t="s">
        <v>277</v>
      </c>
      <c r="E65" s="17" t="s">
        <v>16</v>
      </c>
      <c r="F65" s="15" t="s">
        <v>140</v>
      </c>
      <c r="G65" s="18" t="s">
        <v>131</v>
      </c>
      <c r="H65" s="17" t="s">
        <v>278</v>
      </c>
      <c r="I65" s="17" t="s">
        <v>279</v>
      </c>
      <c r="J65" s="17" t="s">
        <v>280</v>
      </c>
      <c r="K65" s="15" t="s">
        <v>22</v>
      </c>
    </row>
    <row r="66" ht="40.05" customHeight="1" spans="1:11">
      <c r="A66" s="15">
        <v>63</v>
      </c>
      <c r="B66" s="17" t="s">
        <v>154</v>
      </c>
      <c r="C66" s="17" t="s">
        <v>281</v>
      </c>
      <c r="D66" s="18" t="s">
        <v>282</v>
      </c>
      <c r="E66" s="17" t="s">
        <v>16</v>
      </c>
      <c r="F66" s="15" t="s">
        <v>140</v>
      </c>
      <c r="G66" s="16" t="s">
        <v>18</v>
      </c>
      <c r="H66" s="17" t="s">
        <v>283</v>
      </c>
      <c r="I66" s="17" t="s">
        <v>284</v>
      </c>
      <c r="J66" s="21" t="s">
        <v>285</v>
      </c>
      <c r="K66" s="15" t="s">
        <v>22</v>
      </c>
    </row>
    <row r="67" ht="40.05" customHeight="1" spans="1:11">
      <c r="A67" s="15">
        <v>64</v>
      </c>
      <c r="B67" s="17" t="s">
        <v>154</v>
      </c>
      <c r="C67" s="17" t="s">
        <v>286</v>
      </c>
      <c r="D67" s="18" t="s">
        <v>287</v>
      </c>
      <c r="E67" s="17" t="s">
        <v>16</v>
      </c>
      <c r="F67" s="15" t="s">
        <v>140</v>
      </c>
      <c r="G67" s="16" t="s">
        <v>18</v>
      </c>
      <c r="H67" s="17" t="s">
        <v>288</v>
      </c>
      <c r="I67" s="17" t="s">
        <v>289</v>
      </c>
      <c r="J67" s="17" t="s">
        <v>290</v>
      </c>
      <c r="K67" s="15" t="s">
        <v>22</v>
      </c>
    </row>
    <row r="68" ht="40.05" customHeight="1" spans="1:11">
      <c r="A68" s="15">
        <v>65</v>
      </c>
      <c r="B68" s="17" t="s">
        <v>154</v>
      </c>
      <c r="C68" s="17" t="s">
        <v>291</v>
      </c>
      <c r="D68" s="18" t="s">
        <v>292</v>
      </c>
      <c r="E68" s="17" t="s">
        <v>16</v>
      </c>
      <c r="F68" s="15" t="s">
        <v>140</v>
      </c>
      <c r="G68" s="16" t="s">
        <v>18</v>
      </c>
      <c r="H68" s="17" t="s">
        <v>293</v>
      </c>
      <c r="I68" s="17" t="s">
        <v>294</v>
      </c>
      <c r="J68" s="21" t="s">
        <v>285</v>
      </c>
      <c r="K68" s="15" t="s">
        <v>22</v>
      </c>
    </row>
    <row r="69" ht="40.05" customHeight="1" spans="1:11">
      <c r="A69" s="15">
        <v>66</v>
      </c>
      <c r="B69" s="17" t="s">
        <v>154</v>
      </c>
      <c r="C69" s="17" t="s">
        <v>295</v>
      </c>
      <c r="D69" s="18" t="s">
        <v>296</v>
      </c>
      <c r="E69" s="17" t="s">
        <v>16</v>
      </c>
      <c r="F69" s="15" t="s">
        <v>140</v>
      </c>
      <c r="G69" s="16" t="s">
        <v>18</v>
      </c>
      <c r="H69" s="17" t="s">
        <v>297</v>
      </c>
      <c r="I69" s="17" t="s">
        <v>298</v>
      </c>
      <c r="J69" s="17" t="s">
        <v>299</v>
      </c>
      <c r="K69" s="15" t="s">
        <v>22</v>
      </c>
    </row>
    <row r="70" ht="40.05" customHeight="1" spans="1:11">
      <c r="A70" s="15">
        <v>67</v>
      </c>
      <c r="B70" s="17" t="s">
        <v>154</v>
      </c>
      <c r="C70" s="17" t="s">
        <v>300</v>
      </c>
      <c r="D70" s="18" t="s">
        <v>301</v>
      </c>
      <c r="E70" s="17" t="s">
        <v>16</v>
      </c>
      <c r="F70" s="15" t="s">
        <v>140</v>
      </c>
      <c r="G70" s="18" t="s">
        <v>178</v>
      </c>
      <c r="H70" s="17" t="s">
        <v>302</v>
      </c>
      <c r="I70" s="17" t="s">
        <v>303</v>
      </c>
      <c r="J70" s="17" t="s">
        <v>256</v>
      </c>
      <c r="K70" s="15" t="s">
        <v>22</v>
      </c>
    </row>
    <row r="71" ht="40.05" customHeight="1" spans="1:11">
      <c r="A71" s="15">
        <v>68</v>
      </c>
      <c r="B71" s="17" t="s">
        <v>154</v>
      </c>
      <c r="C71" s="17" t="s">
        <v>304</v>
      </c>
      <c r="D71" s="18" t="s">
        <v>305</v>
      </c>
      <c r="E71" s="17" t="s">
        <v>16</v>
      </c>
      <c r="F71" s="15" t="s">
        <v>140</v>
      </c>
      <c r="G71" s="16" t="s">
        <v>18</v>
      </c>
      <c r="H71" s="17" t="s">
        <v>306</v>
      </c>
      <c r="I71" s="17">
        <v>2019211988</v>
      </c>
      <c r="J71" s="17" t="s">
        <v>216</v>
      </c>
      <c r="K71" s="15" t="s">
        <v>22</v>
      </c>
    </row>
    <row r="72" ht="40.05" customHeight="1" spans="1:11">
      <c r="A72" s="15">
        <v>69</v>
      </c>
      <c r="B72" s="17" t="s">
        <v>154</v>
      </c>
      <c r="C72" s="17" t="s">
        <v>307</v>
      </c>
      <c r="D72" s="18" t="s">
        <v>308</v>
      </c>
      <c r="E72" s="17" t="s">
        <v>16</v>
      </c>
      <c r="F72" s="15" t="s">
        <v>140</v>
      </c>
      <c r="G72" s="16" t="s">
        <v>18</v>
      </c>
      <c r="H72" s="17" t="s">
        <v>309</v>
      </c>
      <c r="I72" s="17" t="s">
        <v>310</v>
      </c>
      <c r="J72" s="17" t="s">
        <v>188</v>
      </c>
      <c r="K72" s="15" t="s">
        <v>22</v>
      </c>
    </row>
    <row r="73" ht="40.05" customHeight="1" spans="1:11">
      <c r="A73" s="15">
        <v>70</v>
      </c>
      <c r="B73" s="17" t="s">
        <v>154</v>
      </c>
      <c r="C73" s="17" t="s">
        <v>311</v>
      </c>
      <c r="D73" s="18" t="s">
        <v>312</v>
      </c>
      <c r="E73" s="17" t="s">
        <v>16</v>
      </c>
      <c r="F73" s="15" t="s">
        <v>140</v>
      </c>
      <c r="G73" s="18" t="s">
        <v>53</v>
      </c>
      <c r="H73" s="17" t="s">
        <v>313</v>
      </c>
      <c r="I73" s="17" t="s">
        <v>314</v>
      </c>
      <c r="J73" s="17" t="s">
        <v>275</v>
      </c>
      <c r="K73" s="15" t="s">
        <v>22</v>
      </c>
    </row>
    <row r="74" ht="40.05" customHeight="1" spans="1:11">
      <c r="A74" s="15">
        <v>71</v>
      </c>
      <c r="B74" s="17" t="s">
        <v>154</v>
      </c>
      <c r="C74" s="17" t="s">
        <v>315</v>
      </c>
      <c r="D74" s="18" t="s">
        <v>316</v>
      </c>
      <c r="E74" s="17" t="s">
        <v>16</v>
      </c>
      <c r="F74" s="15" t="s">
        <v>140</v>
      </c>
      <c r="G74" s="16" t="s">
        <v>18</v>
      </c>
      <c r="H74" s="17" t="s">
        <v>317</v>
      </c>
      <c r="I74" s="17" t="s">
        <v>318</v>
      </c>
      <c r="J74" s="17" t="s">
        <v>299</v>
      </c>
      <c r="K74" s="15" t="s">
        <v>22</v>
      </c>
    </row>
    <row r="75" ht="40.05" customHeight="1" spans="1:11">
      <c r="A75" s="15">
        <v>72</v>
      </c>
      <c r="B75" s="17" t="s">
        <v>154</v>
      </c>
      <c r="C75" s="17" t="s">
        <v>319</v>
      </c>
      <c r="D75" s="18" t="s">
        <v>320</v>
      </c>
      <c r="E75" s="17" t="s">
        <v>16</v>
      </c>
      <c r="F75" s="15" t="s">
        <v>140</v>
      </c>
      <c r="G75" s="18" t="s">
        <v>53</v>
      </c>
      <c r="H75" s="17" t="s">
        <v>321</v>
      </c>
      <c r="I75" s="17" t="s">
        <v>322</v>
      </c>
      <c r="J75" s="17" t="s">
        <v>323</v>
      </c>
      <c r="K75" s="15" t="s">
        <v>22</v>
      </c>
    </row>
    <row r="76" ht="40.05" customHeight="1" spans="1:11">
      <c r="A76" s="15">
        <v>73</v>
      </c>
      <c r="B76" s="17" t="s">
        <v>154</v>
      </c>
      <c r="C76" s="17" t="s">
        <v>324</v>
      </c>
      <c r="D76" s="18" t="s">
        <v>325</v>
      </c>
      <c r="E76" s="17" t="s">
        <v>16</v>
      </c>
      <c r="F76" s="15" t="s">
        <v>140</v>
      </c>
      <c r="G76" s="18" t="s">
        <v>77</v>
      </c>
      <c r="H76" s="17" t="s">
        <v>326</v>
      </c>
      <c r="I76" s="17" t="s">
        <v>327</v>
      </c>
      <c r="J76" s="17" t="s">
        <v>328</v>
      </c>
      <c r="K76" s="15" t="s">
        <v>22</v>
      </c>
    </row>
    <row r="77" ht="40.05" customHeight="1" spans="1:11">
      <c r="A77" s="15">
        <v>74</v>
      </c>
      <c r="B77" s="17" t="s">
        <v>154</v>
      </c>
      <c r="C77" s="17" t="s">
        <v>329</v>
      </c>
      <c r="D77" s="18" t="s">
        <v>330</v>
      </c>
      <c r="E77" s="17" t="s">
        <v>16</v>
      </c>
      <c r="F77" s="15" t="s">
        <v>140</v>
      </c>
      <c r="G77" s="16" t="s">
        <v>18</v>
      </c>
      <c r="H77" s="17" t="s">
        <v>331</v>
      </c>
      <c r="I77" s="17" t="s">
        <v>332</v>
      </c>
      <c r="J77" s="17" t="s">
        <v>256</v>
      </c>
      <c r="K77" s="15" t="s">
        <v>22</v>
      </c>
    </row>
    <row r="78" ht="40.05" customHeight="1" spans="1:11">
      <c r="A78" s="15">
        <v>75</v>
      </c>
      <c r="B78" s="17" t="s">
        <v>154</v>
      </c>
      <c r="C78" s="17" t="s">
        <v>333</v>
      </c>
      <c r="D78" s="18" t="s">
        <v>334</v>
      </c>
      <c r="E78" s="17" t="s">
        <v>16</v>
      </c>
      <c r="F78" s="15" t="s">
        <v>140</v>
      </c>
      <c r="G78" s="18" t="s">
        <v>178</v>
      </c>
      <c r="H78" s="17" t="s">
        <v>335</v>
      </c>
      <c r="I78" s="17" t="s">
        <v>336</v>
      </c>
      <c r="J78" s="17" t="s">
        <v>202</v>
      </c>
      <c r="K78" s="15" t="s">
        <v>22</v>
      </c>
    </row>
    <row r="79" ht="40.05" customHeight="1" spans="1:11">
      <c r="A79" s="15">
        <v>76</v>
      </c>
      <c r="B79" s="17" t="s">
        <v>154</v>
      </c>
      <c r="C79" s="17" t="s">
        <v>337</v>
      </c>
      <c r="D79" s="18" t="s">
        <v>338</v>
      </c>
      <c r="E79" s="17" t="s">
        <v>16</v>
      </c>
      <c r="F79" s="15" t="s">
        <v>140</v>
      </c>
      <c r="G79" s="16" t="s">
        <v>18</v>
      </c>
      <c r="H79" s="17" t="s">
        <v>339</v>
      </c>
      <c r="I79" s="17" t="s">
        <v>340</v>
      </c>
      <c r="J79" s="17" t="s">
        <v>341</v>
      </c>
      <c r="K79" s="15" t="s">
        <v>22</v>
      </c>
    </row>
    <row r="80" ht="40.05" customHeight="1" spans="1:11">
      <c r="A80" s="15">
        <v>77</v>
      </c>
      <c r="B80" s="17" t="s">
        <v>154</v>
      </c>
      <c r="C80" s="17" t="s">
        <v>342</v>
      </c>
      <c r="D80" s="18" t="s">
        <v>343</v>
      </c>
      <c r="E80" s="17" t="s">
        <v>16</v>
      </c>
      <c r="F80" s="15" t="s">
        <v>140</v>
      </c>
      <c r="G80" s="16" t="s">
        <v>18</v>
      </c>
      <c r="H80" s="17" t="s">
        <v>344</v>
      </c>
      <c r="I80" s="17" t="s">
        <v>345</v>
      </c>
      <c r="J80" s="17" t="s">
        <v>202</v>
      </c>
      <c r="K80" s="15" t="s">
        <v>22</v>
      </c>
    </row>
    <row r="81" ht="40.05" customHeight="1" spans="1:11">
      <c r="A81" s="15">
        <v>78</v>
      </c>
      <c r="B81" s="17" t="s">
        <v>154</v>
      </c>
      <c r="C81" s="17" t="s">
        <v>346</v>
      </c>
      <c r="D81" s="18" t="s">
        <v>347</v>
      </c>
      <c r="E81" s="17" t="s">
        <v>16</v>
      </c>
      <c r="F81" s="15" t="s">
        <v>140</v>
      </c>
      <c r="G81" s="16" t="s">
        <v>18</v>
      </c>
      <c r="H81" s="17" t="s">
        <v>348</v>
      </c>
      <c r="I81" s="17" t="s">
        <v>349</v>
      </c>
      <c r="J81" s="17" t="s">
        <v>350</v>
      </c>
      <c r="K81" s="15" t="s">
        <v>22</v>
      </c>
    </row>
    <row r="82" ht="40.05" customHeight="1" spans="1:11">
      <c r="A82" s="15">
        <v>79</v>
      </c>
      <c r="B82" s="17" t="s">
        <v>154</v>
      </c>
      <c r="C82" s="17" t="s">
        <v>351</v>
      </c>
      <c r="D82" s="18" t="s">
        <v>352</v>
      </c>
      <c r="E82" s="17" t="s">
        <v>16</v>
      </c>
      <c r="F82" s="15" t="s">
        <v>140</v>
      </c>
      <c r="G82" s="18" t="s">
        <v>53</v>
      </c>
      <c r="H82" s="17" t="s">
        <v>353</v>
      </c>
      <c r="I82" s="17" t="s">
        <v>354</v>
      </c>
      <c r="J82" s="17" t="s">
        <v>184</v>
      </c>
      <c r="K82" s="15" t="s">
        <v>22</v>
      </c>
    </row>
    <row r="83" ht="40.05" customHeight="1" spans="1:11">
      <c r="A83" s="15">
        <v>80</v>
      </c>
      <c r="B83" s="17" t="s">
        <v>154</v>
      </c>
      <c r="C83" s="17" t="s">
        <v>355</v>
      </c>
      <c r="D83" s="18" t="s">
        <v>356</v>
      </c>
      <c r="E83" s="17" t="s">
        <v>16</v>
      </c>
      <c r="F83" s="15" t="s">
        <v>140</v>
      </c>
      <c r="G83" s="16" t="s">
        <v>18</v>
      </c>
      <c r="H83" s="17" t="s">
        <v>357</v>
      </c>
      <c r="I83" s="17" t="s">
        <v>358</v>
      </c>
      <c r="J83" s="17" t="s">
        <v>202</v>
      </c>
      <c r="K83" s="15" t="s">
        <v>22</v>
      </c>
    </row>
    <row r="84" ht="40.05" customHeight="1" spans="1:11">
      <c r="A84" s="15">
        <v>81</v>
      </c>
      <c r="B84" s="17" t="s">
        <v>154</v>
      </c>
      <c r="C84" s="17" t="s">
        <v>359</v>
      </c>
      <c r="D84" s="18" t="s">
        <v>360</v>
      </c>
      <c r="E84" s="17" t="s">
        <v>16</v>
      </c>
      <c r="F84" s="15" t="s">
        <v>140</v>
      </c>
      <c r="G84" s="18" t="s">
        <v>178</v>
      </c>
      <c r="H84" s="17" t="s">
        <v>361</v>
      </c>
      <c r="I84" s="17" t="s">
        <v>362</v>
      </c>
      <c r="J84" s="17" t="s">
        <v>256</v>
      </c>
      <c r="K84" s="15" t="s">
        <v>22</v>
      </c>
    </row>
    <row r="85" ht="40.05" customHeight="1" spans="1:11">
      <c r="A85" s="15">
        <v>82</v>
      </c>
      <c r="B85" s="17" t="s">
        <v>154</v>
      </c>
      <c r="C85" s="17" t="s">
        <v>363</v>
      </c>
      <c r="D85" s="18" t="s">
        <v>364</v>
      </c>
      <c r="E85" s="17" t="s">
        <v>16</v>
      </c>
      <c r="F85" s="15" t="s">
        <v>140</v>
      </c>
      <c r="G85" s="18" t="s">
        <v>53</v>
      </c>
      <c r="H85" s="17" t="s">
        <v>365</v>
      </c>
      <c r="I85" s="17" t="s">
        <v>366</v>
      </c>
      <c r="J85" s="17" t="s">
        <v>367</v>
      </c>
      <c r="K85" s="15" t="s">
        <v>22</v>
      </c>
    </row>
    <row r="86" ht="40.05" customHeight="1" spans="1:11">
      <c r="A86" s="15">
        <v>83</v>
      </c>
      <c r="B86" s="17" t="s">
        <v>154</v>
      </c>
      <c r="C86" s="17" t="s">
        <v>368</v>
      </c>
      <c r="D86" s="18" t="s">
        <v>369</v>
      </c>
      <c r="E86" s="17" t="s">
        <v>16</v>
      </c>
      <c r="F86" s="15" t="s">
        <v>140</v>
      </c>
      <c r="G86" s="16" t="s">
        <v>18</v>
      </c>
      <c r="H86" s="17" t="s">
        <v>370</v>
      </c>
      <c r="I86" s="17" t="s">
        <v>371</v>
      </c>
      <c r="J86" s="17" t="s">
        <v>175</v>
      </c>
      <c r="K86" s="15" t="s">
        <v>22</v>
      </c>
    </row>
    <row r="87" ht="40.05" customHeight="1" spans="1:11">
      <c r="A87" s="15">
        <v>84</v>
      </c>
      <c r="B87" s="17" t="s">
        <v>154</v>
      </c>
      <c r="C87" s="17" t="s">
        <v>372</v>
      </c>
      <c r="D87" s="18" t="s">
        <v>373</v>
      </c>
      <c r="E87" s="17" t="s">
        <v>16</v>
      </c>
      <c r="F87" s="15" t="s">
        <v>140</v>
      </c>
      <c r="G87" s="18" t="s">
        <v>178</v>
      </c>
      <c r="H87" s="17" t="s">
        <v>374</v>
      </c>
      <c r="I87" s="17" t="s">
        <v>375</v>
      </c>
      <c r="J87" s="17" t="s">
        <v>256</v>
      </c>
      <c r="K87" s="15" t="s">
        <v>22</v>
      </c>
    </row>
    <row r="88" ht="40.05" customHeight="1" spans="1:11">
      <c r="A88" s="15">
        <v>85</v>
      </c>
      <c r="B88" s="15" t="s">
        <v>376</v>
      </c>
      <c r="C88" s="15" t="s">
        <v>377</v>
      </c>
      <c r="D88" s="16" t="s">
        <v>378</v>
      </c>
      <c r="E88" s="15" t="s">
        <v>16</v>
      </c>
      <c r="F88" s="15" t="s">
        <v>17</v>
      </c>
      <c r="G88" s="16" t="s">
        <v>53</v>
      </c>
      <c r="H88" s="15" t="s">
        <v>379</v>
      </c>
      <c r="I88" s="15">
        <v>2020211195</v>
      </c>
      <c r="J88" s="15" t="s">
        <v>380</v>
      </c>
      <c r="K88" s="15" t="s">
        <v>22</v>
      </c>
    </row>
    <row r="89" ht="40.05" customHeight="1" spans="1:11">
      <c r="A89" s="15">
        <v>86</v>
      </c>
      <c r="B89" s="15" t="s">
        <v>376</v>
      </c>
      <c r="C89" s="15" t="s">
        <v>381</v>
      </c>
      <c r="D89" s="16" t="s">
        <v>382</v>
      </c>
      <c r="E89" s="15" t="s">
        <v>16</v>
      </c>
      <c r="F89" s="15" t="s">
        <v>17</v>
      </c>
      <c r="G89" s="16" t="s">
        <v>18</v>
      </c>
      <c r="H89" s="15" t="s">
        <v>383</v>
      </c>
      <c r="I89" s="15">
        <v>2019210887</v>
      </c>
      <c r="J89" s="15" t="s">
        <v>384</v>
      </c>
      <c r="K89" s="15" t="s">
        <v>22</v>
      </c>
    </row>
    <row r="90" ht="40.05" customHeight="1" spans="1:11">
      <c r="A90" s="15">
        <v>87</v>
      </c>
      <c r="B90" s="15" t="s">
        <v>376</v>
      </c>
      <c r="C90" s="15" t="s">
        <v>385</v>
      </c>
      <c r="D90" s="16" t="s">
        <v>386</v>
      </c>
      <c r="E90" s="15" t="s">
        <v>16</v>
      </c>
      <c r="F90" s="15" t="s">
        <v>17</v>
      </c>
      <c r="G90" s="16" t="s">
        <v>18</v>
      </c>
      <c r="H90" s="15" t="s">
        <v>387</v>
      </c>
      <c r="I90" s="15">
        <v>2020210155</v>
      </c>
      <c r="J90" s="15" t="s">
        <v>388</v>
      </c>
      <c r="K90" s="15" t="s">
        <v>22</v>
      </c>
    </row>
    <row r="91" ht="40.05" customHeight="1" spans="1:11">
      <c r="A91" s="15">
        <v>88</v>
      </c>
      <c r="B91" s="15" t="s">
        <v>376</v>
      </c>
      <c r="C91" s="15" t="s">
        <v>389</v>
      </c>
      <c r="D91" s="16" t="s">
        <v>390</v>
      </c>
      <c r="E91" s="15" t="s">
        <v>16</v>
      </c>
      <c r="F91" s="15" t="s">
        <v>17</v>
      </c>
      <c r="G91" s="16" t="s">
        <v>18</v>
      </c>
      <c r="H91" s="15" t="s">
        <v>391</v>
      </c>
      <c r="I91" s="15">
        <v>2019211310</v>
      </c>
      <c r="J91" s="15" t="s">
        <v>392</v>
      </c>
      <c r="K91" s="15" t="s">
        <v>22</v>
      </c>
    </row>
    <row r="92" ht="40.05" customHeight="1" spans="1:11">
      <c r="A92" s="15">
        <v>89</v>
      </c>
      <c r="B92" s="15" t="s">
        <v>376</v>
      </c>
      <c r="C92" s="15" t="s">
        <v>393</v>
      </c>
      <c r="D92" s="16" t="s">
        <v>394</v>
      </c>
      <c r="E92" s="15" t="s">
        <v>246</v>
      </c>
      <c r="F92" s="15" t="s">
        <v>17</v>
      </c>
      <c r="G92" s="16" t="s">
        <v>18</v>
      </c>
      <c r="H92" s="15" t="s">
        <v>395</v>
      </c>
      <c r="I92" s="15">
        <v>2018211303</v>
      </c>
      <c r="J92" s="15" t="s">
        <v>396</v>
      </c>
      <c r="K92" s="15" t="s">
        <v>22</v>
      </c>
    </row>
    <row r="93" ht="40.05" customHeight="1" spans="1:11">
      <c r="A93" s="15">
        <v>90</v>
      </c>
      <c r="B93" s="15" t="s">
        <v>376</v>
      </c>
      <c r="C93" s="15" t="s">
        <v>397</v>
      </c>
      <c r="D93" s="16" t="s">
        <v>398</v>
      </c>
      <c r="E93" s="15" t="s">
        <v>16</v>
      </c>
      <c r="F93" s="15" t="s">
        <v>86</v>
      </c>
      <c r="G93" s="16" t="s">
        <v>18</v>
      </c>
      <c r="H93" s="15" t="s">
        <v>399</v>
      </c>
      <c r="I93" s="15">
        <v>2018211076</v>
      </c>
      <c r="J93" s="15" t="s">
        <v>400</v>
      </c>
      <c r="K93" s="15" t="s">
        <v>22</v>
      </c>
    </row>
    <row r="94" ht="40.05" customHeight="1" spans="1:11">
      <c r="A94" s="15">
        <v>91</v>
      </c>
      <c r="B94" s="15" t="s">
        <v>376</v>
      </c>
      <c r="C94" s="15" t="s">
        <v>401</v>
      </c>
      <c r="D94" s="16" t="s">
        <v>402</v>
      </c>
      <c r="E94" s="15" t="s">
        <v>16</v>
      </c>
      <c r="F94" s="15" t="s">
        <v>86</v>
      </c>
      <c r="G94" s="16" t="s">
        <v>66</v>
      </c>
      <c r="H94" s="15" t="s">
        <v>403</v>
      </c>
      <c r="I94" s="15">
        <v>2019211482</v>
      </c>
      <c r="J94" s="15" t="s">
        <v>404</v>
      </c>
      <c r="K94" s="15" t="s">
        <v>22</v>
      </c>
    </row>
    <row r="95" ht="40.05" customHeight="1" spans="1:11">
      <c r="A95" s="15">
        <v>92</v>
      </c>
      <c r="B95" s="15" t="s">
        <v>376</v>
      </c>
      <c r="C95" s="15" t="s">
        <v>405</v>
      </c>
      <c r="D95" s="16" t="s">
        <v>406</v>
      </c>
      <c r="E95" s="15" t="s">
        <v>16</v>
      </c>
      <c r="F95" s="15" t="s">
        <v>86</v>
      </c>
      <c r="G95" s="16" t="s">
        <v>407</v>
      </c>
      <c r="H95" s="15" t="s">
        <v>408</v>
      </c>
      <c r="I95" s="15">
        <v>2019211208</v>
      </c>
      <c r="J95" s="15" t="s">
        <v>409</v>
      </c>
      <c r="K95" s="15" t="s">
        <v>22</v>
      </c>
    </row>
    <row r="96" ht="40.05" customHeight="1" spans="1:11">
      <c r="A96" s="15">
        <v>93</v>
      </c>
      <c r="B96" s="15" t="s">
        <v>376</v>
      </c>
      <c r="C96" s="15" t="s">
        <v>410</v>
      </c>
      <c r="D96" s="16" t="s">
        <v>411</v>
      </c>
      <c r="E96" s="15" t="s">
        <v>16</v>
      </c>
      <c r="F96" s="15" t="s">
        <v>86</v>
      </c>
      <c r="G96" s="16" t="s">
        <v>18</v>
      </c>
      <c r="H96" s="15" t="s">
        <v>412</v>
      </c>
      <c r="I96" s="15">
        <v>2019210928</v>
      </c>
      <c r="J96" s="15" t="s">
        <v>413</v>
      </c>
      <c r="K96" s="15" t="s">
        <v>22</v>
      </c>
    </row>
    <row r="97" ht="40.05" customHeight="1" spans="1:11">
      <c r="A97" s="15">
        <v>94</v>
      </c>
      <c r="B97" s="15" t="s">
        <v>376</v>
      </c>
      <c r="C97" s="15" t="s">
        <v>414</v>
      </c>
      <c r="D97" s="16" t="s">
        <v>415</v>
      </c>
      <c r="E97" s="15" t="s">
        <v>16</v>
      </c>
      <c r="F97" s="15" t="s">
        <v>86</v>
      </c>
      <c r="G97" s="16" t="s">
        <v>18</v>
      </c>
      <c r="H97" s="15" t="s">
        <v>416</v>
      </c>
      <c r="I97" s="15">
        <v>2019211510</v>
      </c>
      <c r="J97" s="15" t="s">
        <v>417</v>
      </c>
      <c r="K97" s="15" t="s">
        <v>22</v>
      </c>
    </row>
    <row r="98" ht="40.05" customHeight="1" spans="1:11">
      <c r="A98" s="15">
        <v>95</v>
      </c>
      <c r="B98" s="15" t="s">
        <v>376</v>
      </c>
      <c r="C98" s="15" t="s">
        <v>418</v>
      </c>
      <c r="D98" s="16" t="s">
        <v>419</v>
      </c>
      <c r="E98" s="15" t="s">
        <v>16</v>
      </c>
      <c r="F98" s="15" t="s">
        <v>86</v>
      </c>
      <c r="G98" s="16" t="s">
        <v>18</v>
      </c>
      <c r="H98" s="15" t="s">
        <v>420</v>
      </c>
      <c r="I98" s="15">
        <v>2019211539</v>
      </c>
      <c r="J98" s="15" t="s">
        <v>421</v>
      </c>
      <c r="K98" s="15" t="s">
        <v>22</v>
      </c>
    </row>
    <row r="99" ht="40.05" customHeight="1" spans="1:11">
      <c r="A99" s="15">
        <v>96</v>
      </c>
      <c r="B99" s="15" t="s">
        <v>376</v>
      </c>
      <c r="C99" s="15" t="s">
        <v>422</v>
      </c>
      <c r="D99" s="16" t="s">
        <v>423</v>
      </c>
      <c r="E99" s="15" t="s">
        <v>16</v>
      </c>
      <c r="F99" s="15" t="s">
        <v>86</v>
      </c>
      <c r="G99" s="16" t="s">
        <v>66</v>
      </c>
      <c r="H99" s="15" t="s">
        <v>424</v>
      </c>
      <c r="I99" s="15">
        <v>2019211329</v>
      </c>
      <c r="J99" s="15" t="s">
        <v>425</v>
      </c>
      <c r="K99" s="15" t="s">
        <v>22</v>
      </c>
    </row>
    <row r="100" ht="40.05" customHeight="1" spans="1:11">
      <c r="A100" s="15">
        <v>97</v>
      </c>
      <c r="B100" s="15" t="s">
        <v>376</v>
      </c>
      <c r="C100" s="15" t="s">
        <v>426</v>
      </c>
      <c r="D100" s="16" t="s">
        <v>427</v>
      </c>
      <c r="E100" s="15" t="s">
        <v>16</v>
      </c>
      <c r="F100" s="15" t="s">
        <v>86</v>
      </c>
      <c r="G100" s="16" t="s">
        <v>18</v>
      </c>
      <c r="H100" s="15" t="s">
        <v>428</v>
      </c>
      <c r="I100" s="15">
        <v>2020211089</v>
      </c>
      <c r="J100" s="15" t="s">
        <v>429</v>
      </c>
      <c r="K100" s="15" t="s">
        <v>22</v>
      </c>
    </row>
    <row r="101" ht="40.05" customHeight="1" spans="1:11">
      <c r="A101" s="15">
        <v>98</v>
      </c>
      <c r="B101" s="15" t="s">
        <v>376</v>
      </c>
      <c r="C101" s="15" t="s">
        <v>430</v>
      </c>
      <c r="D101" s="16" t="s">
        <v>431</v>
      </c>
      <c r="E101" s="15" t="s">
        <v>16</v>
      </c>
      <c r="F101" s="15" t="s">
        <v>86</v>
      </c>
      <c r="G101" s="16" t="s">
        <v>18</v>
      </c>
      <c r="H101" s="15" t="s">
        <v>432</v>
      </c>
      <c r="I101" s="15">
        <v>2020211102</v>
      </c>
      <c r="J101" s="15" t="s">
        <v>433</v>
      </c>
      <c r="K101" s="15" t="s">
        <v>22</v>
      </c>
    </row>
    <row r="102" ht="40.05" customHeight="1" spans="1:11">
      <c r="A102" s="15">
        <v>99</v>
      </c>
      <c r="B102" s="15" t="s">
        <v>376</v>
      </c>
      <c r="C102" s="15" t="s">
        <v>434</v>
      </c>
      <c r="D102" s="16" t="s">
        <v>435</v>
      </c>
      <c r="E102" s="15" t="s">
        <v>16</v>
      </c>
      <c r="F102" s="15" t="s">
        <v>86</v>
      </c>
      <c r="G102" s="16" t="s">
        <v>53</v>
      </c>
      <c r="H102" s="15" t="s">
        <v>436</v>
      </c>
      <c r="I102" s="15">
        <v>2019211092</v>
      </c>
      <c r="J102" s="15" t="s">
        <v>437</v>
      </c>
      <c r="K102" s="15" t="s">
        <v>22</v>
      </c>
    </row>
    <row r="103" ht="40.05" customHeight="1" spans="1:11">
      <c r="A103" s="15">
        <v>100</v>
      </c>
      <c r="B103" s="15" t="s">
        <v>376</v>
      </c>
      <c r="C103" s="15" t="s">
        <v>438</v>
      </c>
      <c r="D103" s="16" t="s">
        <v>439</v>
      </c>
      <c r="E103" s="15" t="s">
        <v>16</v>
      </c>
      <c r="F103" s="15" t="s">
        <v>86</v>
      </c>
      <c r="G103" s="16" t="s">
        <v>440</v>
      </c>
      <c r="H103" s="15" t="s">
        <v>441</v>
      </c>
      <c r="I103" s="15">
        <v>2019211238</v>
      </c>
      <c r="J103" s="15" t="s">
        <v>409</v>
      </c>
      <c r="K103" s="15" t="s">
        <v>22</v>
      </c>
    </row>
    <row r="104" ht="40.05" customHeight="1" spans="1:11">
      <c r="A104" s="15">
        <v>101</v>
      </c>
      <c r="B104" s="15" t="s">
        <v>376</v>
      </c>
      <c r="C104" s="15" t="s">
        <v>442</v>
      </c>
      <c r="D104" s="16" t="s">
        <v>443</v>
      </c>
      <c r="E104" s="15" t="s">
        <v>16</v>
      </c>
      <c r="F104" s="15" t="s">
        <v>86</v>
      </c>
      <c r="G104" s="16" t="s">
        <v>53</v>
      </c>
      <c r="H104" s="15" t="s">
        <v>444</v>
      </c>
      <c r="I104" s="15">
        <v>2019211330</v>
      </c>
      <c r="J104" s="15" t="s">
        <v>445</v>
      </c>
      <c r="K104" s="15" t="s">
        <v>22</v>
      </c>
    </row>
    <row r="105" ht="40.05" customHeight="1" spans="1:11">
      <c r="A105" s="15">
        <v>102</v>
      </c>
      <c r="B105" s="15" t="s">
        <v>376</v>
      </c>
      <c r="C105" s="15" t="s">
        <v>446</v>
      </c>
      <c r="D105" s="16" t="s">
        <v>447</v>
      </c>
      <c r="E105" s="15" t="s">
        <v>16</v>
      </c>
      <c r="F105" s="15" t="s">
        <v>86</v>
      </c>
      <c r="G105" s="16" t="s">
        <v>18</v>
      </c>
      <c r="H105" s="15" t="s">
        <v>448</v>
      </c>
      <c r="I105" s="15">
        <v>2018211273</v>
      </c>
      <c r="J105" s="15" t="s">
        <v>449</v>
      </c>
      <c r="K105" s="15" t="s">
        <v>22</v>
      </c>
    </row>
    <row r="106" ht="40.05" customHeight="1" spans="1:11">
      <c r="A106" s="15">
        <v>103</v>
      </c>
      <c r="B106" s="15" t="s">
        <v>376</v>
      </c>
      <c r="C106" s="15" t="s">
        <v>450</v>
      </c>
      <c r="D106" s="16" t="s">
        <v>451</v>
      </c>
      <c r="E106" s="15" t="s">
        <v>16</v>
      </c>
      <c r="F106" s="15" t="s">
        <v>86</v>
      </c>
      <c r="G106" s="16" t="s">
        <v>18</v>
      </c>
      <c r="H106" s="15" t="s">
        <v>452</v>
      </c>
      <c r="I106" s="15">
        <v>2019211115</v>
      </c>
      <c r="J106" s="15" t="s">
        <v>437</v>
      </c>
      <c r="K106" s="15" t="s">
        <v>22</v>
      </c>
    </row>
    <row r="107" ht="40.05" customHeight="1" spans="1:11">
      <c r="A107" s="15">
        <v>104</v>
      </c>
      <c r="B107" s="15" t="s">
        <v>376</v>
      </c>
      <c r="C107" s="15" t="s">
        <v>453</v>
      </c>
      <c r="D107" s="16" t="s">
        <v>454</v>
      </c>
      <c r="E107" s="15" t="s">
        <v>16</v>
      </c>
      <c r="F107" s="15" t="s">
        <v>86</v>
      </c>
      <c r="G107" s="16" t="s">
        <v>53</v>
      </c>
      <c r="H107" s="15" t="s">
        <v>455</v>
      </c>
      <c r="I107" s="15">
        <v>2019211259</v>
      </c>
      <c r="J107" s="15" t="s">
        <v>456</v>
      </c>
      <c r="K107" s="15" t="s">
        <v>22</v>
      </c>
    </row>
    <row r="108" ht="40.05" customHeight="1" spans="1:11">
      <c r="A108" s="15">
        <v>105</v>
      </c>
      <c r="B108" s="15" t="s">
        <v>376</v>
      </c>
      <c r="C108" s="15" t="s">
        <v>457</v>
      </c>
      <c r="D108" s="16" t="s">
        <v>458</v>
      </c>
      <c r="E108" s="15" t="s">
        <v>16</v>
      </c>
      <c r="F108" s="15" t="s">
        <v>86</v>
      </c>
      <c r="G108" s="16" t="s">
        <v>178</v>
      </c>
      <c r="H108" s="15" t="s">
        <v>459</v>
      </c>
      <c r="I108" s="15">
        <v>2019211226</v>
      </c>
      <c r="J108" s="15" t="s">
        <v>460</v>
      </c>
      <c r="K108" s="15" t="s">
        <v>22</v>
      </c>
    </row>
    <row r="109" ht="40.05" customHeight="1" spans="1:11">
      <c r="A109" s="15">
        <v>106</v>
      </c>
      <c r="B109" s="15" t="s">
        <v>376</v>
      </c>
      <c r="C109" s="15" t="s">
        <v>461</v>
      </c>
      <c r="D109" s="16" t="s">
        <v>462</v>
      </c>
      <c r="E109" s="15" t="s">
        <v>16</v>
      </c>
      <c r="F109" s="15" t="s">
        <v>86</v>
      </c>
      <c r="G109" s="16" t="s">
        <v>18</v>
      </c>
      <c r="H109" s="15" t="s">
        <v>463</v>
      </c>
      <c r="I109" s="15">
        <v>2018211073</v>
      </c>
      <c r="J109" s="15" t="s">
        <v>464</v>
      </c>
      <c r="K109" s="15" t="s">
        <v>22</v>
      </c>
    </row>
    <row r="110" ht="40.05" customHeight="1" spans="1:11">
      <c r="A110" s="15">
        <v>107</v>
      </c>
      <c r="B110" s="15" t="s">
        <v>376</v>
      </c>
      <c r="C110" s="15" t="s">
        <v>465</v>
      </c>
      <c r="D110" s="16" t="s">
        <v>466</v>
      </c>
      <c r="E110" s="15" t="s">
        <v>16</v>
      </c>
      <c r="F110" s="15" t="s">
        <v>86</v>
      </c>
      <c r="G110" s="16" t="s">
        <v>18</v>
      </c>
      <c r="H110" s="15" t="s">
        <v>467</v>
      </c>
      <c r="I110" s="15">
        <v>2019211340</v>
      </c>
      <c r="J110" s="15" t="s">
        <v>413</v>
      </c>
      <c r="K110" s="15" t="s">
        <v>22</v>
      </c>
    </row>
    <row r="111" ht="40.05" customHeight="1" spans="1:11">
      <c r="A111" s="15">
        <v>108</v>
      </c>
      <c r="B111" s="15" t="s">
        <v>376</v>
      </c>
      <c r="C111" s="15" t="s">
        <v>468</v>
      </c>
      <c r="D111" s="16" t="s">
        <v>469</v>
      </c>
      <c r="E111" s="15" t="s">
        <v>16</v>
      </c>
      <c r="F111" s="15" t="s">
        <v>86</v>
      </c>
      <c r="G111" s="16" t="s">
        <v>53</v>
      </c>
      <c r="H111" s="15" t="s">
        <v>470</v>
      </c>
      <c r="I111" s="15">
        <v>2017210896</v>
      </c>
      <c r="J111" s="15" t="s">
        <v>471</v>
      </c>
      <c r="K111" s="15" t="s">
        <v>22</v>
      </c>
    </row>
    <row r="112" ht="40.05" customHeight="1" spans="1:11">
      <c r="A112" s="15">
        <v>109</v>
      </c>
      <c r="B112" s="15" t="s">
        <v>376</v>
      </c>
      <c r="C112" s="15" t="s">
        <v>472</v>
      </c>
      <c r="D112" s="16" t="s">
        <v>473</v>
      </c>
      <c r="E112" s="15" t="s">
        <v>16</v>
      </c>
      <c r="F112" s="15" t="s">
        <v>86</v>
      </c>
      <c r="G112" s="16" t="s">
        <v>18</v>
      </c>
      <c r="H112" s="15" t="s">
        <v>474</v>
      </c>
      <c r="I112" s="15">
        <v>2020211067</v>
      </c>
      <c r="J112" s="15" t="s">
        <v>475</v>
      </c>
      <c r="K112" s="15" t="s">
        <v>22</v>
      </c>
    </row>
    <row r="113" ht="40.05" customHeight="1" spans="1:11">
      <c r="A113" s="15">
        <v>110</v>
      </c>
      <c r="B113" s="15" t="s">
        <v>376</v>
      </c>
      <c r="C113" s="15" t="s">
        <v>476</v>
      </c>
      <c r="D113" s="16" t="s">
        <v>477</v>
      </c>
      <c r="E113" s="15" t="s">
        <v>16</v>
      </c>
      <c r="F113" s="15" t="s">
        <v>86</v>
      </c>
      <c r="G113" s="16" t="s">
        <v>53</v>
      </c>
      <c r="H113" s="15" t="s">
        <v>478</v>
      </c>
      <c r="I113" s="15">
        <v>2019211190</v>
      </c>
      <c r="J113" s="15" t="s">
        <v>460</v>
      </c>
      <c r="K113" s="15" t="s">
        <v>22</v>
      </c>
    </row>
    <row r="114" ht="40.05" customHeight="1" spans="1:11">
      <c r="A114" s="15">
        <v>111</v>
      </c>
      <c r="B114" s="15" t="s">
        <v>376</v>
      </c>
      <c r="C114" s="15" t="s">
        <v>479</v>
      </c>
      <c r="D114" s="16" t="s">
        <v>480</v>
      </c>
      <c r="E114" s="15" t="s">
        <v>16</v>
      </c>
      <c r="F114" s="15" t="s">
        <v>86</v>
      </c>
      <c r="G114" s="16" t="s">
        <v>18</v>
      </c>
      <c r="H114" s="15" t="s">
        <v>481</v>
      </c>
      <c r="I114" s="15">
        <v>2019211188</v>
      </c>
      <c r="J114" s="15" t="s">
        <v>460</v>
      </c>
      <c r="K114" s="15" t="s">
        <v>22</v>
      </c>
    </row>
    <row r="115" ht="40.05" customHeight="1" spans="1:11">
      <c r="A115" s="15">
        <v>112</v>
      </c>
      <c r="B115" s="15" t="s">
        <v>376</v>
      </c>
      <c r="C115" s="15" t="s">
        <v>482</v>
      </c>
      <c r="D115" s="16" t="s">
        <v>483</v>
      </c>
      <c r="E115" s="15" t="s">
        <v>16</v>
      </c>
      <c r="F115" s="15" t="s">
        <v>86</v>
      </c>
      <c r="G115" s="16" t="s">
        <v>77</v>
      </c>
      <c r="H115" s="15" t="s">
        <v>484</v>
      </c>
      <c r="I115" s="15">
        <v>2019211236</v>
      </c>
      <c r="J115" s="15" t="s">
        <v>460</v>
      </c>
      <c r="K115" s="15" t="s">
        <v>22</v>
      </c>
    </row>
    <row r="116" ht="40.05" customHeight="1" spans="1:11">
      <c r="A116" s="15">
        <v>113</v>
      </c>
      <c r="B116" s="15" t="s">
        <v>376</v>
      </c>
      <c r="C116" s="15" t="s">
        <v>485</v>
      </c>
      <c r="D116" s="16" t="s">
        <v>486</v>
      </c>
      <c r="E116" s="15" t="s">
        <v>16</v>
      </c>
      <c r="F116" s="15" t="s">
        <v>86</v>
      </c>
      <c r="G116" s="16" t="s">
        <v>18</v>
      </c>
      <c r="H116" s="15" t="s">
        <v>487</v>
      </c>
      <c r="I116" s="15">
        <v>2019211343</v>
      </c>
      <c r="J116" s="15" t="s">
        <v>488</v>
      </c>
      <c r="K116" s="15" t="s">
        <v>22</v>
      </c>
    </row>
    <row r="117" ht="40.05" customHeight="1" spans="1:11">
      <c r="A117" s="15">
        <v>114</v>
      </c>
      <c r="B117" s="15" t="s">
        <v>376</v>
      </c>
      <c r="C117" s="15" t="s">
        <v>489</v>
      </c>
      <c r="D117" s="16" t="s">
        <v>490</v>
      </c>
      <c r="E117" s="15" t="s">
        <v>16</v>
      </c>
      <c r="F117" s="15" t="s">
        <v>86</v>
      </c>
      <c r="G117" s="16" t="s">
        <v>53</v>
      </c>
      <c r="H117" s="15" t="s">
        <v>491</v>
      </c>
      <c r="I117" s="15" t="s">
        <v>492</v>
      </c>
      <c r="J117" s="15" t="s">
        <v>456</v>
      </c>
      <c r="K117" s="15" t="s">
        <v>22</v>
      </c>
    </row>
    <row r="118" ht="40.05" customHeight="1" spans="1:11">
      <c r="A118" s="15">
        <v>115</v>
      </c>
      <c r="B118" s="15" t="s">
        <v>376</v>
      </c>
      <c r="C118" s="15" t="s">
        <v>493</v>
      </c>
      <c r="D118" s="16" t="s">
        <v>494</v>
      </c>
      <c r="E118" s="15" t="s">
        <v>16</v>
      </c>
      <c r="F118" s="15" t="s">
        <v>86</v>
      </c>
      <c r="G118" s="16" t="s">
        <v>18</v>
      </c>
      <c r="H118" s="15" t="s">
        <v>495</v>
      </c>
      <c r="I118" s="15" t="s">
        <v>496</v>
      </c>
      <c r="J118" s="15" t="s">
        <v>488</v>
      </c>
      <c r="K118" s="15" t="s">
        <v>22</v>
      </c>
    </row>
    <row r="119" ht="40.05" customHeight="1" spans="1:11">
      <c r="A119" s="15">
        <v>116</v>
      </c>
      <c r="B119" s="15" t="s">
        <v>376</v>
      </c>
      <c r="C119" s="15" t="s">
        <v>497</v>
      </c>
      <c r="D119" s="16" t="s">
        <v>498</v>
      </c>
      <c r="E119" s="15" t="s">
        <v>246</v>
      </c>
      <c r="F119" s="15" t="s">
        <v>86</v>
      </c>
      <c r="G119" s="16" t="s">
        <v>18</v>
      </c>
      <c r="H119" s="15" t="s">
        <v>499</v>
      </c>
      <c r="I119" s="15">
        <v>2020210985</v>
      </c>
      <c r="J119" s="15" t="s">
        <v>500</v>
      </c>
      <c r="K119" s="15" t="s">
        <v>22</v>
      </c>
    </row>
    <row r="120" ht="40.05" customHeight="1" spans="1:11">
      <c r="A120" s="15">
        <v>117</v>
      </c>
      <c r="B120" s="15" t="s">
        <v>376</v>
      </c>
      <c r="C120" s="15" t="s">
        <v>501</v>
      </c>
      <c r="D120" s="16" t="s">
        <v>502</v>
      </c>
      <c r="E120" s="15" t="s">
        <v>246</v>
      </c>
      <c r="F120" s="15" t="s">
        <v>86</v>
      </c>
      <c r="G120" s="16" t="s">
        <v>18</v>
      </c>
      <c r="H120" s="15" t="s">
        <v>503</v>
      </c>
      <c r="I120" s="15">
        <v>2020210991</v>
      </c>
      <c r="J120" s="15" t="s">
        <v>504</v>
      </c>
      <c r="K120" s="15" t="s">
        <v>22</v>
      </c>
    </row>
    <row r="121" ht="40.05" customHeight="1" spans="1:11">
      <c r="A121" s="15">
        <v>118</v>
      </c>
      <c r="B121" s="15" t="s">
        <v>376</v>
      </c>
      <c r="C121" s="15" t="s">
        <v>505</v>
      </c>
      <c r="D121" s="16" t="s">
        <v>506</v>
      </c>
      <c r="E121" s="15" t="s">
        <v>246</v>
      </c>
      <c r="F121" s="15" t="s">
        <v>86</v>
      </c>
      <c r="G121" s="16" t="s">
        <v>18</v>
      </c>
      <c r="H121" s="15" t="s">
        <v>507</v>
      </c>
      <c r="I121" s="15">
        <v>2019211134</v>
      </c>
      <c r="J121" s="15" t="s">
        <v>508</v>
      </c>
      <c r="K121" s="15" t="s">
        <v>22</v>
      </c>
    </row>
    <row r="122" ht="40.05" customHeight="1" spans="1:11">
      <c r="A122" s="15">
        <v>119</v>
      </c>
      <c r="B122" s="15" t="s">
        <v>509</v>
      </c>
      <c r="C122" s="15" t="s">
        <v>510</v>
      </c>
      <c r="D122" s="16" t="s">
        <v>511</v>
      </c>
      <c r="E122" s="15" t="s">
        <v>16</v>
      </c>
      <c r="F122" s="15" t="s">
        <v>157</v>
      </c>
      <c r="G122" s="16" t="s">
        <v>66</v>
      </c>
      <c r="H122" s="15" t="s">
        <v>512</v>
      </c>
      <c r="I122" s="15" t="s">
        <v>513</v>
      </c>
      <c r="J122" s="15" t="s">
        <v>514</v>
      </c>
      <c r="K122" s="15" t="s">
        <v>22</v>
      </c>
    </row>
    <row r="123" ht="40.05" customHeight="1" spans="1:11">
      <c r="A123" s="15">
        <v>120</v>
      </c>
      <c r="B123" s="15" t="s">
        <v>509</v>
      </c>
      <c r="C123" s="15" t="s">
        <v>515</v>
      </c>
      <c r="D123" s="16" t="s">
        <v>516</v>
      </c>
      <c r="E123" s="15" t="s">
        <v>16</v>
      </c>
      <c r="F123" s="15" t="s">
        <v>17</v>
      </c>
      <c r="G123" s="16" t="s">
        <v>18</v>
      </c>
      <c r="H123" s="15" t="s">
        <v>517</v>
      </c>
      <c r="I123" s="15" t="s">
        <v>518</v>
      </c>
      <c r="J123" s="15" t="s">
        <v>519</v>
      </c>
      <c r="K123" s="15" t="s">
        <v>22</v>
      </c>
    </row>
    <row r="124" ht="40.05" customHeight="1" spans="1:11">
      <c r="A124" s="15">
        <v>121</v>
      </c>
      <c r="B124" s="15" t="s">
        <v>509</v>
      </c>
      <c r="C124" s="15" t="s">
        <v>520</v>
      </c>
      <c r="D124" s="16" t="s">
        <v>521</v>
      </c>
      <c r="E124" s="15" t="s">
        <v>16</v>
      </c>
      <c r="F124" s="15" t="s">
        <v>17</v>
      </c>
      <c r="G124" s="16" t="s">
        <v>66</v>
      </c>
      <c r="H124" s="15" t="s">
        <v>522</v>
      </c>
      <c r="I124" s="15" t="s">
        <v>523</v>
      </c>
      <c r="J124" s="15" t="s">
        <v>524</v>
      </c>
      <c r="K124" s="15" t="s">
        <v>22</v>
      </c>
    </row>
    <row r="125" ht="40.05" customHeight="1" spans="1:11">
      <c r="A125" s="15">
        <v>122</v>
      </c>
      <c r="B125" s="15" t="s">
        <v>509</v>
      </c>
      <c r="C125" s="15" t="s">
        <v>525</v>
      </c>
      <c r="D125" s="16" t="s">
        <v>526</v>
      </c>
      <c r="E125" s="15" t="s">
        <v>16</v>
      </c>
      <c r="F125" s="15" t="s">
        <v>17</v>
      </c>
      <c r="G125" s="16" t="s">
        <v>440</v>
      </c>
      <c r="H125" s="15" t="s">
        <v>527</v>
      </c>
      <c r="I125" s="15" t="s">
        <v>528</v>
      </c>
      <c r="J125" s="15" t="s">
        <v>529</v>
      </c>
      <c r="K125" s="15" t="s">
        <v>22</v>
      </c>
    </row>
    <row r="126" ht="40.05" customHeight="1" spans="1:11">
      <c r="A126" s="15">
        <v>123</v>
      </c>
      <c r="B126" s="15" t="s">
        <v>509</v>
      </c>
      <c r="C126" s="15" t="s">
        <v>530</v>
      </c>
      <c r="D126" s="16" t="s">
        <v>531</v>
      </c>
      <c r="E126" s="15" t="s">
        <v>16</v>
      </c>
      <c r="F126" s="15" t="s">
        <v>17</v>
      </c>
      <c r="G126" s="16" t="s">
        <v>66</v>
      </c>
      <c r="H126" s="15" t="s">
        <v>532</v>
      </c>
      <c r="I126" s="15" t="s">
        <v>533</v>
      </c>
      <c r="J126" s="15" t="s">
        <v>534</v>
      </c>
      <c r="K126" s="15" t="s">
        <v>22</v>
      </c>
    </row>
    <row r="127" ht="40.05" customHeight="1" spans="1:11">
      <c r="A127" s="15">
        <v>124</v>
      </c>
      <c r="B127" s="15" t="s">
        <v>509</v>
      </c>
      <c r="C127" s="15" t="s">
        <v>535</v>
      </c>
      <c r="D127" s="16" t="s">
        <v>536</v>
      </c>
      <c r="E127" s="15" t="s">
        <v>16</v>
      </c>
      <c r="F127" s="15" t="s">
        <v>17</v>
      </c>
      <c r="G127" s="16" t="s">
        <v>66</v>
      </c>
      <c r="H127" s="15" t="s">
        <v>537</v>
      </c>
      <c r="I127" s="15" t="s">
        <v>538</v>
      </c>
      <c r="J127" s="15" t="s">
        <v>539</v>
      </c>
      <c r="K127" s="15" t="s">
        <v>22</v>
      </c>
    </row>
    <row r="128" ht="40.05" customHeight="1" spans="1:11">
      <c r="A128" s="15">
        <v>125</v>
      </c>
      <c r="B128" s="15" t="s">
        <v>509</v>
      </c>
      <c r="C128" s="15" t="s">
        <v>540</v>
      </c>
      <c r="D128" s="16" t="s">
        <v>541</v>
      </c>
      <c r="E128" s="15" t="s">
        <v>16</v>
      </c>
      <c r="F128" s="15" t="s">
        <v>17</v>
      </c>
      <c r="G128" s="16" t="s">
        <v>440</v>
      </c>
      <c r="H128" s="15" t="s">
        <v>542</v>
      </c>
      <c r="I128" s="15" t="s">
        <v>543</v>
      </c>
      <c r="J128" s="15" t="s">
        <v>544</v>
      </c>
      <c r="K128" s="15" t="s">
        <v>22</v>
      </c>
    </row>
    <row r="129" ht="40.05" customHeight="1" spans="1:11">
      <c r="A129" s="15">
        <v>126</v>
      </c>
      <c r="B129" s="15" t="s">
        <v>509</v>
      </c>
      <c r="C129" s="15" t="s">
        <v>545</v>
      </c>
      <c r="D129" s="16" t="s">
        <v>546</v>
      </c>
      <c r="E129" s="15" t="s">
        <v>16</v>
      </c>
      <c r="F129" s="15" t="s">
        <v>86</v>
      </c>
      <c r="G129" s="16" t="s">
        <v>18</v>
      </c>
      <c r="H129" s="15" t="s">
        <v>547</v>
      </c>
      <c r="I129" s="15" t="s">
        <v>548</v>
      </c>
      <c r="J129" s="15" t="s">
        <v>549</v>
      </c>
      <c r="K129" s="15" t="s">
        <v>22</v>
      </c>
    </row>
    <row r="130" ht="40.05" customHeight="1" spans="1:11">
      <c r="A130" s="15">
        <v>127</v>
      </c>
      <c r="B130" s="15" t="s">
        <v>509</v>
      </c>
      <c r="C130" s="15" t="s">
        <v>550</v>
      </c>
      <c r="D130" s="16" t="s">
        <v>551</v>
      </c>
      <c r="E130" s="15" t="s">
        <v>16</v>
      </c>
      <c r="F130" s="15" t="s">
        <v>86</v>
      </c>
      <c r="G130" s="16" t="s">
        <v>18</v>
      </c>
      <c r="H130" s="15" t="s">
        <v>552</v>
      </c>
      <c r="I130" s="15" t="s">
        <v>553</v>
      </c>
      <c r="J130" s="15" t="s">
        <v>554</v>
      </c>
      <c r="K130" s="15" t="s">
        <v>22</v>
      </c>
    </row>
    <row r="131" ht="40.05" customHeight="1" spans="1:11">
      <c r="A131" s="15">
        <v>128</v>
      </c>
      <c r="B131" s="15" t="s">
        <v>509</v>
      </c>
      <c r="C131" s="15" t="s">
        <v>555</v>
      </c>
      <c r="D131" s="16" t="s">
        <v>556</v>
      </c>
      <c r="E131" s="15" t="s">
        <v>16</v>
      </c>
      <c r="F131" s="15" t="s">
        <v>86</v>
      </c>
      <c r="G131" s="16" t="s">
        <v>18</v>
      </c>
      <c r="H131" s="15" t="s">
        <v>557</v>
      </c>
      <c r="I131" s="15" t="s">
        <v>558</v>
      </c>
      <c r="J131" s="15" t="s">
        <v>559</v>
      </c>
      <c r="K131" s="15" t="s">
        <v>22</v>
      </c>
    </row>
    <row r="132" ht="40.05" customHeight="1" spans="1:11">
      <c r="A132" s="15">
        <v>129</v>
      </c>
      <c r="B132" s="15" t="s">
        <v>509</v>
      </c>
      <c r="C132" s="15" t="s">
        <v>560</v>
      </c>
      <c r="D132" s="16" t="s">
        <v>561</v>
      </c>
      <c r="E132" s="15" t="s">
        <v>16</v>
      </c>
      <c r="F132" s="15" t="s">
        <v>86</v>
      </c>
      <c r="G132" s="16" t="s">
        <v>66</v>
      </c>
      <c r="H132" s="15" t="s">
        <v>562</v>
      </c>
      <c r="I132" s="15" t="s">
        <v>563</v>
      </c>
      <c r="J132" s="15" t="s">
        <v>564</v>
      </c>
      <c r="K132" s="15" t="s">
        <v>22</v>
      </c>
    </row>
    <row r="133" ht="40.05" customHeight="1" spans="1:11">
      <c r="A133" s="15">
        <v>130</v>
      </c>
      <c r="B133" s="15" t="s">
        <v>509</v>
      </c>
      <c r="C133" s="15" t="s">
        <v>565</v>
      </c>
      <c r="D133" s="16" t="s">
        <v>566</v>
      </c>
      <c r="E133" s="15" t="s">
        <v>16</v>
      </c>
      <c r="F133" s="15" t="s">
        <v>86</v>
      </c>
      <c r="G133" s="16" t="s">
        <v>18</v>
      </c>
      <c r="H133" s="15" t="s">
        <v>567</v>
      </c>
      <c r="I133" s="15" t="s">
        <v>568</v>
      </c>
      <c r="J133" s="15" t="s">
        <v>569</v>
      </c>
      <c r="K133" s="15" t="s">
        <v>22</v>
      </c>
    </row>
    <row r="134" ht="40.05" customHeight="1" spans="1:11">
      <c r="A134" s="15">
        <v>131</v>
      </c>
      <c r="B134" s="15" t="s">
        <v>509</v>
      </c>
      <c r="C134" s="15" t="s">
        <v>570</v>
      </c>
      <c r="D134" s="16" t="s">
        <v>571</v>
      </c>
      <c r="E134" s="15" t="s">
        <v>16</v>
      </c>
      <c r="F134" s="15" t="s">
        <v>86</v>
      </c>
      <c r="G134" s="16" t="s">
        <v>66</v>
      </c>
      <c r="H134" s="15" t="s">
        <v>572</v>
      </c>
      <c r="I134" s="15" t="s">
        <v>573</v>
      </c>
      <c r="J134" s="15" t="s">
        <v>574</v>
      </c>
      <c r="K134" s="15" t="s">
        <v>22</v>
      </c>
    </row>
    <row r="135" ht="40.05" customHeight="1" spans="1:11">
      <c r="A135" s="15">
        <v>132</v>
      </c>
      <c r="B135" s="15" t="s">
        <v>509</v>
      </c>
      <c r="C135" s="15" t="s">
        <v>575</v>
      </c>
      <c r="D135" s="16" t="s">
        <v>576</v>
      </c>
      <c r="E135" s="15" t="s">
        <v>16</v>
      </c>
      <c r="F135" s="15" t="s">
        <v>86</v>
      </c>
      <c r="G135" s="16" t="s">
        <v>18</v>
      </c>
      <c r="H135" s="15" t="s">
        <v>577</v>
      </c>
      <c r="I135" s="15" t="s">
        <v>578</v>
      </c>
      <c r="J135" s="15" t="s">
        <v>579</v>
      </c>
      <c r="K135" s="15" t="s">
        <v>22</v>
      </c>
    </row>
    <row r="136" ht="40.05" customHeight="1" spans="1:11">
      <c r="A136" s="15">
        <v>133</v>
      </c>
      <c r="B136" s="15" t="s">
        <v>509</v>
      </c>
      <c r="C136" s="15" t="s">
        <v>580</v>
      </c>
      <c r="D136" s="16" t="s">
        <v>581</v>
      </c>
      <c r="E136" s="15" t="s">
        <v>16</v>
      </c>
      <c r="F136" s="15" t="s">
        <v>86</v>
      </c>
      <c r="G136" s="16" t="s">
        <v>18</v>
      </c>
      <c r="H136" s="15" t="s">
        <v>582</v>
      </c>
      <c r="I136" s="15" t="s">
        <v>583</v>
      </c>
      <c r="J136" s="15" t="s">
        <v>584</v>
      </c>
      <c r="K136" s="15" t="s">
        <v>22</v>
      </c>
    </row>
    <row r="137" ht="40.05" customHeight="1" spans="1:11">
      <c r="A137" s="15">
        <v>134</v>
      </c>
      <c r="B137" s="15" t="s">
        <v>509</v>
      </c>
      <c r="C137" s="15" t="s">
        <v>585</v>
      </c>
      <c r="D137" s="16" t="s">
        <v>586</v>
      </c>
      <c r="E137" s="22" t="s">
        <v>16</v>
      </c>
      <c r="F137" s="15" t="s">
        <v>140</v>
      </c>
      <c r="G137" s="16" t="s">
        <v>18</v>
      </c>
      <c r="H137" s="15" t="s">
        <v>587</v>
      </c>
      <c r="I137" s="15" t="s">
        <v>588</v>
      </c>
      <c r="J137" s="15" t="s">
        <v>524</v>
      </c>
      <c r="K137" s="15" t="s">
        <v>22</v>
      </c>
    </row>
    <row r="138" ht="40.05" customHeight="1" spans="1:11">
      <c r="A138" s="15">
        <v>135</v>
      </c>
      <c r="B138" s="15" t="s">
        <v>509</v>
      </c>
      <c r="C138" s="15" t="s">
        <v>589</v>
      </c>
      <c r="D138" s="16" t="s">
        <v>590</v>
      </c>
      <c r="E138" s="23" t="s">
        <v>16</v>
      </c>
      <c r="F138" s="15" t="s">
        <v>140</v>
      </c>
      <c r="G138" s="16" t="s">
        <v>18</v>
      </c>
      <c r="H138" s="15" t="s">
        <v>591</v>
      </c>
      <c r="I138" s="15" t="s">
        <v>592</v>
      </c>
      <c r="J138" s="15" t="s">
        <v>593</v>
      </c>
      <c r="K138" s="15" t="s">
        <v>22</v>
      </c>
    </row>
    <row r="139" ht="40.05" customHeight="1" spans="1:11">
      <c r="A139" s="15">
        <v>136</v>
      </c>
      <c r="B139" s="15" t="s">
        <v>509</v>
      </c>
      <c r="C139" s="15" t="s">
        <v>594</v>
      </c>
      <c r="D139" s="16" t="s">
        <v>595</v>
      </c>
      <c r="E139" s="22" t="s">
        <v>16</v>
      </c>
      <c r="F139" s="15" t="s">
        <v>140</v>
      </c>
      <c r="G139" s="16" t="s">
        <v>18</v>
      </c>
      <c r="H139" s="15" t="s">
        <v>596</v>
      </c>
      <c r="I139" s="15" t="s">
        <v>597</v>
      </c>
      <c r="J139" s="15" t="s">
        <v>593</v>
      </c>
      <c r="K139" s="15" t="s">
        <v>22</v>
      </c>
    </row>
    <row r="140" ht="40.05" customHeight="1" spans="1:11">
      <c r="A140" s="15">
        <v>137</v>
      </c>
      <c r="B140" s="15" t="s">
        <v>509</v>
      </c>
      <c r="C140" s="15" t="s">
        <v>598</v>
      </c>
      <c r="D140" s="16" t="s">
        <v>599</v>
      </c>
      <c r="E140" s="23" t="s">
        <v>16</v>
      </c>
      <c r="F140" s="15" t="s">
        <v>140</v>
      </c>
      <c r="G140" s="16" t="s">
        <v>18</v>
      </c>
      <c r="H140" s="15" t="s">
        <v>600</v>
      </c>
      <c r="I140" s="15" t="s">
        <v>601</v>
      </c>
      <c r="J140" s="15" t="s">
        <v>602</v>
      </c>
      <c r="K140" s="15" t="s">
        <v>22</v>
      </c>
    </row>
    <row r="141" ht="40.05" customHeight="1" spans="1:11">
      <c r="A141" s="15">
        <v>138</v>
      </c>
      <c r="B141" s="15" t="s">
        <v>509</v>
      </c>
      <c r="C141" s="15" t="s">
        <v>603</v>
      </c>
      <c r="D141" s="16" t="s">
        <v>604</v>
      </c>
      <c r="E141" s="23" t="s">
        <v>16</v>
      </c>
      <c r="F141" s="15" t="s">
        <v>140</v>
      </c>
      <c r="G141" s="16" t="s">
        <v>18</v>
      </c>
      <c r="H141" s="15" t="s">
        <v>605</v>
      </c>
      <c r="I141" s="15">
        <v>2019210170</v>
      </c>
      <c r="J141" s="15" t="s">
        <v>606</v>
      </c>
      <c r="K141" s="15" t="s">
        <v>22</v>
      </c>
    </row>
    <row r="142" ht="40.05" customHeight="1" spans="1:11">
      <c r="A142" s="15">
        <v>139</v>
      </c>
      <c r="B142" s="15" t="s">
        <v>509</v>
      </c>
      <c r="C142" s="15" t="s">
        <v>607</v>
      </c>
      <c r="D142" s="16" t="s">
        <v>608</v>
      </c>
      <c r="E142" s="23" t="s">
        <v>16</v>
      </c>
      <c r="F142" s="15" t="s">
        <v>140</v>
      </c>
      <c r="G142" s="16" t="s">
        <v>18</v>
      </c>
      <c r="H142" s="15" t="s">
        <v>609</v>
      </c>
      <c r="I142" s="15" t="s">
        <v>610</v>
      </c>
      <c r="J142" s="15" t="s">
        <v>514</v>
      </c>
      <c r="K142" s="15" t="s">
        <v>22</v>
      </c>
    </row>
    <row r="143" ht="40.05" customHeight="1" spans="1:11">
      <c r="A143" s="15">
        <v>140</v>
      </c>
      <c r="B143" s="15" t="s">
        <v>509</v>
      </c>
      <c r="C143" s="15" t="s">
        <v>611</v>
      </c>
      <c r="D143" s="16" t="s">
        <v>612</v>
      </c>
      <c r="E143" s="23" t="s">
        <v>16</v>
      </c>
      <c r="F143" s="15" t="s">
        <v>140</v>
      </c>
      <c r="G143" s="16" t="s">
        <v>18</v>
      </c>
      <c r="H143" s="15" t="s">
        <v>613</v>
      </c>
      <c r="I143" s="15" t="s">
        <v>614</v>
      </c>
      <c r="J143" s="15" t="s">
        <v>615</v>
      </c>
      <c r="K143" s="15" t="s">
        <v>22</v>
      </c>
    </row>
    <row r="144" ht="40.05" customHeight="1" spans="1:11">
      <c r="A144" s="15">
        <v>141</v>
      </c>
      <c r="B144" s="15" t="s">
        <v>509</v>
      </c>
      <c r="C144" s="15" t="s">
        <v>616</v>
      </c>
      <c r="D144" s="16" t="s">
        <v>617</v>
      </c>
      <c r="E144" s="24" t="s">
        <v>16</v>
      </c>
      <c r="F144" s="15" t="s">
        <v>140</v>
      </c>
      <c r="G144" s="16" t="s">
        <v>18</v>
      </c>
      <c r="H144" s="15" t="s">
        <v>618</v>
      </c>
      <c r="I144" s="15" t="s">
        <v>619</v>
      </c>
      <c r="J144" s="15" t="s">
        <v>519</v>
      </c>
      <c r="K144" s="15" t="s">
        <v>22</v>
      </c>
    </row>
    <row r="145" ht="40.05" customHeight="1" spans="1:11">
      <c r="A145" s="15">
        <v>142</v>
      </c>
      <c r="B145" s="15" t="s">
        <v>620</v>
      </c>
      <c r="C145" s="15" t="s">
        <v>621</v>
      </c>
      <c r="D145" s="16" t="s">
        <v>622</v>
      </c>
      <c r="E145" s="15" t="s">
        <v>16</v>
      </c>
      <c r="F145" s="15" t="s">
        <v>17</v>
      </c>
      <c r="G145" s="16" t="s">
        <v>18</v>
      </c>
      <c r="H145" s="15" t="s">
        <v>623</v>
      </c>
      <c r="I145" s="15" t="s">
        <v>624</v>
      </c>
      <c r="J145" s="15" t="s">
        <v>625</v>
      </c>
      <c r="K145" s="15" t="s">
        <v>22</v>
      </c>
    </row>
    <row r="146" ht="40.05" customHeight="1" spans="1:11">
      <c r="A146" s="15">
        <v>143</v>
      </c>
      <c r="B146" s="15" t="s">
        <v>620</v>
      </c>
      <c r="C146" s="15" t="s">
        <v>626</v>
      </c>
      <c r="D146" s="16" t="s">
        <v>627</v>
      </c>
      <c r="E146" s="15" t="s">
        <v>16</v>
      </c>
      <c r="F146" s="15" t="s">
        <v>17</v>
      </c>
      <c r="G146" s="16" t="s">
        <v>66</v>
      </c>
      <c r="H146" s="15" t="s">
        <v>628</v>
      </c>
      <c r="I146" s="15" t="s">
        <v>629</v>
      </c>
      <c r="J146" s="15" t="s">
        <v>630</v>
      </c>
      <c r="K146" s="15" t="s">
        <v>22</v>
      </c>
    </row>
    <row r="147" ht="40.05" customHeight="1" spans="1:11">
      <c r="A147" s="15">
        <v>144</v>
      </c>
      <c r="B147" s="15" t="s">
        <v>620</v>
      </c>
      <c r="C147" s="15" t="s">
        <v>631</v>
      </c>
      <c r="D147" s="16" t="s">
        <v>632</v>
      </c>
      <c r="E147" s="15" t="s">
        <v>16</v>
      </c>
      <c r="F147" s="15" t="s">
        <v>17</v>
      </c>
      <c r="G147" s="16" t="s">
        <v>633</v>
      </c>
      <c r="H147" s="15" t="s">
        <v>634</v>
      </c>
      <c r="I147" s="15" t="s">
        <v>635</v>
      </c>
      <c r="J147" s="15" t="s">
        <v>636</v>
      </c>
      <c r="K147" s="15" t="s">
        <v>22</v>
      </c>
    </row>
    <row r="148" ht="40.05" customHeight="1" spans="1:11">
      <c r="A148" s="15">
        <v>145</v>
      </c>
      <c r="B148" s="15" t="s">
        <v>620</v>
      </c>
      <c r="C148" s="15" t="s">
        <v>637</v>
      </c>
      <c r="D148" s="16" t="s">
        <v>638</v>
      </c>
      <c r="E148" s="15" t="s">
        <v>16</v>
      </c>
      <c r="F148" s="15" t="s">
        <v>17</v>
      </c>
      <c r="G148" s="16" t="s">
        <v>18</v>
      </c>
      <c r="H148" s="15" t="s">
        <v>639</v>
      </c>
      <c r="I148" s="15" t="s">
        <v>640</v>
      </c>
      <c r="J148" s="15" t="s">
        <v>641</v>
      </c>
      <c r="K148" s="15" t="s">
        <v>22</v>
      </c>
    </row>
    <row r="149" ht="40.05" customHeight="1" spans="1:11">
      <c r="A149" s="15">
        <v>146</v>
      </c>
      <c r="B149" s="15" t="s">
        <v>620</v>
      </c>
      <c r="C149" s="15" t="s">
        <v>642</v>
      </c>
      <c r="D149" s="16" t="s">
        <v>643</v>
      </c>
      <c r="E149" s="15" t="s">
        <v>16</v>
      </c>
      <c r="F149" s="15" t="s">
        <v>17</v>
      </c>
      <c r="G149" s="16" t="s">
        <v>18</v>
      </c>
      <c r="H149" s="15" t="s">
        <v>644</v>
      </c>
      <c r="I149" s="15" t="s">
        <v>645</v>
      </c>
      <c r="J149" s="15" t="s">
        <v>646</v>
      </c>
      <c r="K149" s="15" t="s">
        <v>22</v>
      </c>
    </row>
    <row r="150" ht="40.05" customHeight="1" spans="1:11">
      <c r="A150" s="15">
        <v>147</v>
      </c>
      <c r="B150" s="15" t="s">
        <v>620</v>
      </c>
      <c r="C150" s="15" t="s">
        <v>647</v>
      </c>
      <c r="D150" s="16" t="s">
        <v>648</v>
      </c>
      <c r="E150" s="15" t="s">
        <v>16</v>
      </c>
      <c r="F150" s="15" t="s">
        <v>17</v>
      </c>
      <c r="G150" s="16" t="s">
        <v>18</v>
      </c>
      <c r="H150" s="15" t="s">
        <v>649</v>
      </c>
      <c r="I150" s="15" t="s">
        <v>650</v>
      </c>
      <c r="J150" s="15" t="s">
        <v>625</v>
      </c>
      <c r="K150" s="15" t="s">
        <v>22</v>
      </c>
    </row>
    <row r="151" ht="40.05" customHeight="1" spans="1:11">
      <c r="A151" s="15">
        <v>148</v>
      </c>
      <c r="B151" s="15" t="s">
        <v>620</v>
      </c>
      <c r="C151" s="15" t="s">
        <v>651</v>
      </c>
      <c r="D151" s="16" t="s">
        <v>652</v>
      </c>
      <c r="E151" s="15" t="s">
        <v>16</v>
      </c>
      <c r="F151" s="15" t="s">
        <v>17</v>
      </c>
      <c r="G151" s="16" t="s">
        <v>66</v>
      </c>
      <c r="H151" s="15" t="s">
        <v>653</v>
      </c>
      <c r="I151" s="15" t="s">
        <v>654</v>
      </c>
      <c r="J151" s="15" t="s">
        <v>655</v>
      </c>
      <c r="K151" s="15" t="s">
        <v>22</v>
      </c>
    </row>
    <row r="152" ht="40.05" customHeight="1" spans="1:11">
      <c r="A152" s="15">
        <v>149</v>
      </c>
      <c r="B152" s="15" t="s">
        <v>620</v>
      </c>
      <c r="C152" s="15" t="s">
        <v>656</v>
      </c>
      <c r="D152" s="16" t="s">
        <v>657</v>
      </c>
      <c r="E152" s="15" t="s">
        <v>16</v>
      </c>
      <c r="F152" s="15" t="s">
        <v>17</v>
      </c>
      <c r="G152" s="16" t="s">
        <v>633</v>
      </c>
      <c r="H152" s="15" t="s">
        <v>658</v>
      </c>
      <c r="I152" s="15" t="s">
        <v>659</v>
      </c>
      <c r="J152" s="15" t="s">
        <v>660</v>
      </c>
      <c r="K152" s="15" t="s">
        <v>22</v>
      </c>
    </row>
    <row r="153" ht="40.05" customHeight="1" spans="1:11">
      <c r="A153" s="15">
        <v>150</v>
      </c>
      <c r="B153" s="15" t="s">
        <v>620</v>
      </c>
      <c r="C153" s="15" t="s">
        <v>661</v>
      </c>
      <c r="D153" s="16" t="s">
        <v>662</v>
      </c>
      <c r="E153" s="15" t="s">
        <v>16</v>
      </c>
      <c r="F153" s="15" t="s">
        <v>86</v>
      </c>
      <c r="G153" s="16" t="s">
        <v>18</v>
      </c>
      <c r="H153" s="15" t="s">
        <v>663</v>
      </c>
      <c r="I153" s="15" t="s">
        <v>664</v>
      </c>
      <c r="J153" s="15" t="s">
        <v>636</v>
      </c>
      <c r="K153" s="15" t="s">
        <v>22</v>
      </c>
    </row>
    <row r="154" ht="40.05" customHeight="1" spans="1:11">
      <c r="A154" s="15">
        <v>151</v>
      </c>
      <c r="B154" s="15" t="s">
        <v>620</v>
      </c>
      <c r="C154" s="15" t="s">
        <v>665</v>
      </c>
      <c r="D154" s="16" t="s">
        <v>666</v>
      </c>
      <c r="E154" s="15" t="s">
        <v>16</v>
      </c>
      <c r="F154" s="15" t="s">
        <v>86</v>
      </c>
      <c r="G154" s="16" t="s">
        <v>18</v>
      </c>
      <c r="H154" s="15" t="s">
        <v>667</v>
      </c>
      <c r="I154" s="15" t="s">
        <v>668</v>
      </c>
      <c r="J154" s="15" t="s">
        <v>669</v>
      </c>
      <c r="K154" s="15" t="s">
        <v>22</v>
      </c>
    </row>
    <row r="155" ht="40.05" customHeight="1" spans="1:11">
      <c r="A155" s="15">
        <v>152</v>
      </c>
      <c r="B155" s="15" t="s">
        <v>620</v>
      </c>
      <c r="C155" s="15" t="s">
        <v>670</v>
      </c>
      <c r="D155" s="16" t="s">
        <v>671</v>
      </c>
      <c r="E155" s="15" t="s">
        <v>16</v>
      </c>
      <c r="F155" s="15" t="s">
        <v>86</v>
      </c>
      <c r="G155" s="16" t="s">
        <v>18</v>
      </c>
      <c r="H155" s="15" t="s">
        <v>672</v>
      </c>
      <c r="I155" s="15" t="s">
        <v>629</v>
      </c>
      <c r="J155" s="15" t="s">
        <v>673</v>
      </c>
      <c r="K155" s="15" t="s">
        <v>22</v>
      </c>
    </row>
    <row r="156" ht="40.05" customHeight="1" spans="1:11">
      <c r="A156" s="15">
        <v>153</v>
      </c>
      <c r="B156" s="15" t="s">
        <v>620</v>
      </c>
      <c r="C156" s="15" t="s">
        <v>674</v>
      </c>
      <c r="D156" s="16" t="s">
        <v>675</v>
      </c>
      <c r="E156" s="15" t="s">
        <v>16</v>
      </c>
      <c r="F156" s="15" t="s">
        <v>86</v>
      </c>
      <c r="G156" s="16" t="s">
        <v>18</v>
      </c>
      <c r="H156" s="15" t="s">
        <v>676</v>
      </c>
      <c r="I156" s="15" t="s">
        <v>677</v>
      </c>
      <c r="J156" s="15" t="s">
        <v>678</v>
      </c>
      <c r="K156" s="15" t="s">
        <v>22</v>
      </c>
    </row>
    <row r="157" ht="40.05" customHeight="1" spans="1:11">
      <c r="A157" s="15">
        <v>154</v>
      </c>
      <c r="B157" s="15" t="s">
        <v>620</v>
      </c>
      <c r="C157" s="15" t="s">
        <v>679</v>
      </c>
      <c r="D157" s="16" t="s">
        <v>680</v>
      </c>
      <c r="E157" s="15" t="s">
        <v>16</v>
      </c>
      <c r="F157" s="15" t="s">
        <v>86</v>
      </c>
      <c r="G157" s="16" t="s">
        <v>18</v>
      </c>
      <c r="H157" s="15" t="s">
        <v>681</v>
      </c>
      <c r="I157" s="15" t="s">
        <v>682</v>
      </c>
      <c r="J157" s="15" t="s">
        <v>683</v>
      </c>
      <c r="K157" s="15" t="s">
        <v>22</v>
      </c>
    </row>
    <row r="158" ht="40.05" customHeight="1" spans="1:11">
      <c r="A158" s="15">
        <v>155</v>
      </c>
      <c r="B158" s="15" t="s">
        <v>620</v>
      </c>
      <c r="C158" s="15" t="s">
        <v>684</v>
      </c>
      <c r="D158" s="16" t="s">
        <v>685</v>
      </c>
      <c r="E158" s="15" t="s">
        <v>16</v>
      </c>
      <c r="F158" s="15" t="s">
        <v>86</v>
      </c>
      <c r="G158" s="16" t="s">
        <v>633</v>
      </c>
      <c r="H158" s="15" t="s">
        <v>686</v>
      </c>
      <c r="I158" s="15" t="s">
        <v>687</v>
      </c>
      <c r="J158" s="15" t="s">
        <v>688</v>
      </c>
      <c r="K158" s="15" t="s">
        <v>22</v>
      </c>
    </row>
    <row r="159" ht="40.05" customHeight="1" spans="1:11">
      <c r="A159" s="15">
        <v>156</v>
      </c>
      <c r="B159" s="15" t="s">
        <v>620</v>
      </c>
      <c r="C159" s="15" t="s">
        <v>689</v>
      </c>
      <c r="D159" s="16" t="s">
        <v>690</v>
      </c>
      <c r="E159" s="15" t="s">
        <v>16</v>
      </c>
      <c r="F159" s="15" t="s">
        <v>140</v>
      </c>
      <c r="G159" s="16" t="s">
        <v>18</v>
      </c>
      <c r="H159" s="15" t="s">
        <v>691</v>
      </c>
      <c r="I159" s="15" t="s">
        <v>692</v>
      </c>
      <c r="J159" s="15" t="s">
        <v>693</v>
      </c>
      <c r="K159" s="15" t="s">
        <v>22</v>
      </c>
    </row>
    <row r="160" ht="40.05" customHeight="1" spans="1:11">
      <c r="A160" s="15">
        <v>157</v>
      </c>
      <c r="B160" s="15" t="s">
        <v>620</v>
      </c>
      <c r="C160" s="15" t="s">
        <v>694</v>
      </c>
      <c r="D160" s="16" t="s">
        <v>695</v>
      </c>
      <c r="E160" s="15" t="s">
        <v>16</v>
      </c>
      <c r="F160" s="15" t="s">
        <v>140</v>
      </c>
      <c r="G160" s="16" t="s">
        <v>18</v>
      </c>
      <c r="H160" s="15" t="s">
        <v>696</v>
      </c>
      <c r="I160" s="15" t="s">
        <v>697</v>
      </c>
      <c r="J160" s="15" t="s">
        <v>698</v>
      </c>
      <c r="K160" s="15" t="s">
        <v>22</v>
      </c>
    </row>
    <row r="161" ht="40.05" customHeight="1" spans="1:11">
      <c r="A161" s="15">
        <v>158</v>
      </c>
      <c r="B161" s="15" t="s">
        <v>620</v>
      </c>
      <c r="C161" s="15" t="s">
        <v>699</v>
      </c>
      <c r="D161" s="16" t="s">
        <v>700</v>
      </c>
      <c r="E161" s="15" t="s">
        <v>16</v>
      </c>
      <c r="F161" s="15" t="s">
        <v>140</v>
      </c>
      <c r="G161" s="16" t="s">
        <v>18</v>
      </c>
      <c r="H161" s="15" t="s">
        <v>701</v>
      </c>
      <c r="I161" s="15" t="s">
        <v>702</v>
      </c>
      <c r="J161" s="15" t="s">
        <v>703</v>
      </c>
      <c r="K161" s="15" t="s">
        <v>22</v>
      </c>
    </row>
    <row r="162" ht="40.05" customHeight="1" spans="1:11">
      <c r="A162" s="15">
        <v>159</v>
      </c>
      <c r="B162" s="15" t="s">
        <v>620</v>
      </c>
      <c r="C162" s="15" t="s">
        <v>704</v>
      </c>
      <c r="D162" s="16" t="s">
        <v>705</v>
      </c>
      <c r="E162" s="15" t="s">
        <v>16</v>
      </c>
      <c r="F162" s="15" t="s">
        <v>140</v>
      </c>
      <c r="G162" s="16" t="s">
        <v>18</v>
      </c>
      <c r="H162" s="15" t="s">
        <v>706</v>
      </c>
      <c r="I162" s="15" t="s">
        <v>707</v>
      </c>
      <c r="J162" s="15" t="s">
        <v>683</v>
      </c>
      <c r="K162" s="15" t="s">
        <v>22</v>
      </c>
    </row>
    <row r="163" ht="40.05" customHeight="1" spans="1:11">
      <c r="A163" s="15">
        <v>160</v>
      </c>
      <c r="B163" s="15" t="s">
        <v>620</v>
      </c>
      <c r="C163" s="15" t="s">
        <v>708</v>
      </c>
      <c r="D163" s="16" t="s">
        <v>709</v>
      </c>
      <c r="E163" s="15" t="s">
        <v>16</v>
      </c>
      <c r="F163" s="15" t="s">
        <v>140</v>
      </c>
      <c r="G163" s="16" t="s">
        <v>18</v>
      </c>
      <c r="H163" s="15" t="s">
        <v>710</v>
      </c>
      <c r="I163" s="15" t="s">
        <v>711</v>
      </c>
      <c r="J163" s="15" t="s">
        <v>712</v>
      </c>
      <c r="K163" s="15" t="s">
        <v>22</v>
      </c>
    </row>
    <row r="164" ht="40.05" customHeight="1" spans="1:11">
      <c r="A164" s="15">
        <v>161</v>
      </c>
      <c r="B164" s="15" t="s">
        <v>620</v>
      </c>
      <c r="C164" s="15" t="s">
        <v>713</v>
      </c>
      <c r="D164" s="16" t="s">
        <v>714</v>
      </c>
      <c r="E164" s="15" t="s">
        <v>16</v>
      </c>
      <c r="F164" s="15" t="s">
        <v>140</v>
      </c>
      <c r="G164" s="16" t="s">
        <v>18</v>
      </c>
      <c r="H164" s="15" t="s">
        <v>715</v>
      </c>
      <c r="I164" s="15" t="s">
        <v>716</v>
      </c>
      <c r="J164" s="15" t="s">
        <v>717</v>
      </c>
      <c r="K164" s="15" t="s">
        <v>22</v>
      </c>
    </row>
    <row r="165" ht="40.05" customHeight="1" spans="1:11">
      <c r="A165" s="15">
        <v>162</v>
      </c>
      <c r="B165" s="15" t="s">
        <v>620</v>
      </c>
      <c r="C165" s="15" t="s">
        <v>718</v>
      </c>
      <c r="D165" s="16" t="s">
        <v>719</v>
      </c>
      <c r="E165" s="15" t="s">
        <v>16</v>
      </c>
      <c r="F165" s="15" t="s">
        <v>140</v>
      </c>
      <c r="G165" s="16" t="s">
        <v>18</v>
      </c>
      <c r="H165" s="15" t="s">
        <v>720</v>
      </c>
      <c r="I165" s="15" t="s">
        <v>721</v>
      </c>
      <c r="J165" s="15" t="s">
        <v>722</v>
      </c>
      <c r="K165" s="15" t="s">
        <v>22</v>
      </c>
    </row>
    <row r="166" ht="40.05" customHeight="1" spans="1:11">
      <c r="A166" s="15">
        <v>163</v>
      </c>
      <c r="B166" s="15" t="s">
        <v>620</v>
      </c>
      <c r="C166" s="15" t="s">
        <v>723</v>
      </c>
      <c r="D166" s="16" t="s">
        <v>724</v>
      </c>
      <c r="E166" s="15" t="s">
        <v>16</v>
      </c>
      <c r="F166" s="15" t="s">
        <v>140</v>
      </c>
      <c r="G166" s="16" t="s">
        <v>18</v>
      </c>
      <c r="H166" s="15" t="s">
        <v>725</v>
      </c>
      <c r="I166" s="15" t="s">
        <v>726</v>
      </c>
      <c r="J166" s="15" t="s">
        <v>727</v>
      </c>
      <c r="K166" s="15" t="s">
        <v>22</v>
      </c>
    </row>
    <row r="167" ht="40.05" customHeight="1" spans="1:11">
      <c r="A167" s="15">
        <v>164</v>
      </c>
      <c r="B167" s="15" t="s">
        <v>620</v>
      </c>
      <c r="C167" s="15" t="s">
        <v>728</v>
      </c>
      <c r="D167" s="16" t="s">
        <v>729</v>
      </c>
      <c r="E167" s="15" t="s">
        <v>16</v>
      </c>
      <c r="F167" s="15" t="s">
        <v>140</v>
      </c>
      <c r="G167" s="16" t="s">
        <v>18</v>
      </c>
      <c r="H167" s="15" t="s">
        <v>730</v>
      </c>
      <c r="I167" s="15" t="s">
        <v>731</v>
      </c>
      <c r="J167" s="15" t="s">
        <v>732</v>
      </c>
      <c r="K167" s="15" t="s">
        <v>22</v>
      </c>
    </row>
    <row r="168" ht="40.05" customHeight="1" spans="1:11">
      <c r="A168" s="15">
        <v>165</v>
      </c>
      <c r="B168" s="15" t="s">
        <v>620</v>
      </c>
      <c r="C168" s="15" t="s">
        <v>733</v>
      </c>
      <c r="D168" s="16" t="s">
        <v>734</v>
      </c>
      <c r="E168" s="15" t="s">
        <v>16</v>
      </c>
      <c r="F168" s="15" t="s">
        <v>140</v>
      </c>
      <c r="G168" s="16" t="s">
        <v>18</v>
      </c>
      <c r="H168" s="15" t="s">
        <v>735</v>
      </c>
      <c r="I168" s="15" t="s">
        <v>736</v>
      </c>
      <c r="J168" s="15" t="s">
        <v>737</v>
      </c>
      <c r="K168" s="15" t="s">
        <v>22</v>
      </c>
    </row>
    <row r="169" ht="40.05" customHeight="1" spans="1:11">
      <c r="A169" s="15">
        <v>166</v>
      </c>
      <c r="B169" s="15" t="s">
        <v>620</v>
      </c>
      <c r="C169" s="15" t="s">
        <v>738</v>
      </c>
      <c r="D169" s="16" t="s">
        <v>739</v>
      </c>
      <c r="E169" s="15" t="s">
        <v>16</v>
      </c>
      <c r="F169" s="15" t="s">
        <v>140</v>
      </c>
      <c r="G169" s="16" t="s">
        <v>18</v>
      </c>
      <c r="H169" s="15" t="s">
        <v>740</v>
      </c>
      <c r="I169" s="15" t="s">
        <v>741</v>
      </c>
      <c r="J169" s="15" t="s">
        <v>742</v>
      </c>
      <c r="K169" s="15" t="s">
        <v>22</v>
      </c>
    </row>
    <row r="170" ht="40.05" customHeight="1" spans="1:11">
      <c r="A170" s="15">
        <v>167</v>
      </c>
      <c r="B170" s="15" t="s">
        <v>620</v>
      </c>
      <c r="C170" s="15" t="s">
        <v>743</v>
      </c>
      <c r="D170" s="16" t="s">
        <v>744</v>
      </c>
      <c r="E170" s="15" t="s">
        <v>16</v>
      </c>
      <c r="F170" s="15" t="s">
        <v>140</v>
      </c>
      <c r="G170" s="16" t="s">
        <v>18</v>
      </c>
      <c r="H170" s="15" t="s">
        <v>745</v>
      </c>
      <c r="I170" s="15" t="s">
        <v>746</v>
      </c>
      <c r="J170" s="15" t="s">
        <v>747</v>
      </c>
      <c r="K170" s="15" t="s">
        <v>22</v>
      </c>
    </row>
    <row r="171" ht="40.05" customHeight="1" spans="1:11">
      <c r="A171" s="15">
        <v>168</v>
      </c>
      <c r="B171" s="15" t="s">
        <v>620</v>
      </c>
      <c r="C171" s="15" t="s">
        <v>748</v>
      </c>
      <c r="D171" s="16" t="s">
        <v>749</v>
      </c>
      <c r="E171" s="15" t="s">
        <v>16</v>
      </c>
      <c r="F171" s="15" t="s">
        <v>140</v>
      </c>
      <c r="G171" s="16" t="s">
        <v>18</v>
      </c>
      <c r="H171" s="15" t="s">
        <v>750</v>
      </c>
      <c r="I171" s="15" t="s">
        <v>751</v>
      </c>
      <c r="J171" s="15" t="s">
        <v>752</v>
      </c>
      <c r="K171" s="15" t="s">
        <v>22</v>
      </c>
    </row>
    <row r="172" ht="40.05" customHeight="1" spans="1:11">
      <c r="A172" s="15">
        <v>169</v>
      </c>
      <c r="B172" s="15" t="s">
        <v>620</v>
      </c>
      <c r="C172" s="15" t="s">
        <v>753</v>
      </c>
      <c r="D172" s="16" t="s">
        <v>754</v>
      </c>
      <c r="E172" s="15" t="s">
        <v>16</v>
      </c>
      <c r="F172" s="15" t="s">
        <v>140</v>
      </c>
      <c r="G172" s="16" t="s">
        <v>18</v>
      </c>
      <c r="H172" s="15" t="s">
        <v>755</v>
      </c>
      <c r="I172" s="15" t="s">
        <v>756</v>
      </c>
      <c r="J172" s="15" t="s">
        <v>757</v>
      </c>
      <c r="K172" s="15" t="s">
        <v>22</v>
      </c>
    </row>
    <row r="173" ht="40.05" customHeight="1" spans="1:11">
      <c r="A173" s="15">
        <v>170</v>
      </c>
      <c r="B173" s="15" t="s">
        <v>620</v>
      </c>
      <c r="C173" s="15" t="s">
        <v>758</v>
      </c>
      <c r="D173" s="16" t="s">
        <v>759</v>
      </c>
      <c r="E173" s="15" t="s">
        <v>16</v>
      </c>
      <c r="F173" s="15" t="s">
        <v>140</v>
      </c>
      <c r="G173" s="16" t="s">
        <v>18</v>
      </c>
      <c r="H173" s="15" t="s">
        <v>760</v>
      </c>
      <c r="I173" s="15" t="s">
        <v>761</v>
      </c>
      <c r="J173" s="15" t="s">
        <v>722</v>
      </c>
      <c r="K173" s="15" t="s">
        <v>22</v>
      </c>
    </row>
    <row r="174" ht="40.05" customHeight="1" spans="1:11">
      <c r="A174" s="15">
        <v>171</v>
      </c>
      <c r="B174" s="15" t="s">
        <v>620</v>
      </c>
      <c r="C174" s="15" t="s">
        <v>762</v>
      </c>
      <c r="D174" s="16" t="s">
        <v>763</v>
      </c>
      <c r="E174" s="15" t="s">
        <v>16</v>
      </c>
      <c r="F174" s="15" t="s">
        <v>140</v>
      </c>
      <c r="G174" s="16" t="s">
        <v>18</v>
      </c>
      <c r="H174" s="15" t="s">
        <v>764</v>
      </c>
      <c r="I174" s="15" t="s">
        <v>765</v>
      </c>
      <c r="J174" s="15" t="s">
        <v>766</v>
      </c>
      <c r="K174" s="15" t="s">
        <v>22</v>
      </c>
    </row>
    <row r="175" ht="40.05" customHeight="1" spans="1:11">
      <c r="A175" s="15">
        <v>172</v>
      </c>
      <c r="B175" s="15" t="s">
        <v>620</v>
      </c>
      <c r="C175" s="15" t="s">
        <v>767</v>
      </c>
      <c r="D175" s="16" t="s">
        <v>768</v>
      </c>
      <c r="E175" s="15" t="s">
        <v>16</v>
      </c>
      <c r="F175" s="15" t="s">
        <v>140</v>
      </c>
      <c r="G175" s="16" t="s">
        <v>18</v>
      </c>
      <c r="H175" s="15" t="s">
        <v>769</v>
      </c>
      <c r="I175" s="15" t="s">
        <v>770</v>
      </c>
      <c r="J175" s="15" t="s">
        <v>646</v>
      </c>
      <c r="K175" s="15" t="s">
        <v>22</v>
      </c>
    </row>
    <row r="176" ht="40.05" customHeight="1" spans="1:11">
      <c r="A176" s="15">
        <v>173</v>
      </c>
      <c r="B176" s="15" t="s">
        <v>771</v>
      </c>
      <c r="C176" s="15" t="s">
        <v>772</v>
      </c>
      <c r="D176" s="16" t="s">
        <v>773</v>
      </c>
      <c r="E176" s="15" t="s">
        <v>16</v>
      </c>
      <c r="F176" s="15" t="s">
        <v>17</v>
      </c>
      <c r="G176" s="16" t="s">
        <v>18</v>
      </c>
      <c r="H176" s="15" t="s">
        <v>774</v>
      </c>
      <c r="I176" s="15" t="s">
        <v>775</v>
      </c>
      <c r="J176" s="15" t="s">
        <v>776</v>
      </c>
      <c r="K176" s="15" t="s">
        <v>22</v>
      </c>
    </row>
    <row r="177" ht="40.05" customHeight="1" spans="1:11">
      <c r="A177" s="15">
        <v>174</v>
      </c>
      <c r="B177" s="15" t="s">
        <v>771</v>
      </c>
      <c r="C177" s="15" t="s">
        <v>777</v>
      </c>
      <c r="D177" s="16" t="s">
        <v>778</v>
      </c>
      <c r="E177" s="15" t="s">
        <v>16</v>
      </c>
      <c r="F177" s="15" t="s">
        <v>17</v>
      </c>
      <c r="G177" s="16" t="s">
        <v>18</v>
      </c>
      <c r="H177" s="15" t="s">
        <v>779</v>
      </c>
      <c r="I177" s="15" t="s">
        <v>780</v>
      </c>
      <c r="J177" s="15" t="s">
        <v>781</v>
      </c>
      <c r="K177" s="15" t="s">
        <v>22</v>
      </c>
    </row>
    <row r="178" ht="40.05" customHeight="1" spans="1:11">
      <c r="A178" s="15">
        <v>175</v>
      </c>
      <c r="B178" s="15" t="s">
        <v>771</v>
      </c>
      <c r="C178" s="15" t="s">
        <v>782</v>
      </c>
      <c r="D178" s="16" t="s">
        <v>783</v>
      </c>
      <c r="E178" s="15" t="s">
        <v>16</v>
      </c>
      <c r="F178" s="15" t="s">
        <v>17</v>
      </c>
      <c r="G178" s="16" t="s">
        <v>66</v>
      </c>
      <c r="H178" s="15" t="s">
        <v>784</v>
      </c>
      <c r="I178" s="15" t="s">
        <v>785</v>
      </c>
      <c r="J178" s="15" t="s">
        <v>786</v>
      </c>
      <c r="K178" s="15" t="s">
        <v>22</v>
      </c>
    </row>
    <row r="179" ht="40.05" customHeight="1" spans="1:11">
      <c r="A179" s="15">
        <v>176</v>
      </c>
      <c r="B179" s="15" t="s">
        <v>771</v>
      </c>
      <c r="C179" s="15" t="s">
        <v>787</v>
      </c>
      <c r="D179" s="16" t="s">
        <v>788</v>
      </c>
      <c r="E179" s="15" t="s">
        <v>16</v>
      </c>
      <c r="F179" s="15" t="s">
        <v>17</v>
      </c>
      <c r="G179" s="16" t="s">
        <v>18</v>
      </c>
      <c r="H179" s="15" t="s">
        <v>789</v>
      </c>
      <c r="I179" s="15" t="s">
        <v>790</v>
      </c>
      <c r="J179" s="15" t="s">
        <v>791</v>
      </c>
      <c r="K179" s="15" t="s">
        <v>22</v>
      </c>
    </row>
    <row r="180" ht="40.05" customHeight="1" spans="1:11">
      <c r="A180" s="15">
        <v>177</v>
      </c>
      <c r="B180" s="15" t="s">
        <v>771</v>
      </c>
      <c r="C180" s="15" t="s">
        <v>792</v>
      </c>
      <c r="D180" s="16" t="s">
        <v>793</v>
      </c>
      <c r="E180" s="15" t="s">
        <v>16</v>
      </c>
      <c r="F180" s="15" t="s">
        <v>17</v>
      </c>
      <c r="G180" s="16" t="s">
        <v>66</v>
      </c>
      <c r="H180" s="15" t="s">
        <v>794</v>
      </c>
      <c r="I180" s="15" t="s">
        <v>795</v>
      </c>
      <c r="J180" s="15" t="s">
        <v>796</v>
      </c>
      <c r="K180" s="15" t="s">
        <v>22</v>
      </c>
    </row>
    <row r="181" ht="40.05" customHeight="1" spans="1:11">
      <c r="A181" s="15">
        <v>178</v>
      </c>
      <c r="B181" s="15" t="s">
        <v>771</v>
      </c>
      <c r="C181" s="15" t="s">
        <v>797</v>
      </c>
      <c r="D181" s="16" t="s">
        <v>798</v>
      </c>
      <c r="E181" s="15" t="s">
        <v>16</v>
      </c>
      <c r="F181" s="15" t="s">
        <v>86</v>
      </c>
      <c r="G181" s="16" t="s">
        <v>66</v>
      </c>
      <c r="H181" s="15" t="s">
        <v>799</v>
      </c>
      <c r="I181" s="15" t="s">
        <v>800</v>
      </c>
      <c r="J181" s="15" t="s">
        <v>801</v>
      </c>
      <c r="K181" s="15" t="s">
        <v>22</v>
      </c>
    </row>
    <row r="182" ht="40.05" customHeight="1" spans="1:11">
      <c r="A182" s="15">
        <v>179</v>
      </c>
      <c r="B182" s="15" t="s">
        <v>771</v>
      </c>
      <c r="C182" s="15" t="s">
        <v>802</v>
      </c>
      <c r="D182" s="16" t="s">
        <v>803</v>
      </c>
      <c r="E182" s="15" t="s">
        <v>16</v>
      </c>
      <c r="F182" s="15" t="s">
        <v>86</v>
      </c>
      <c r="G182" s="16" t="s">
        <v>66</v>
      </c>
      <c r="H182" s="15" t="s">
        <v>804</v>
      </c>
      <c r="I182" s="15">
        <v>2020213698</v>
      </c>
      <c r="J182" s="15" t="s">
        <v>805</v>
      </c>
      <c r="K182" s="15" t="s">
        <v>22</v>
      </c>
    </row>
    <row r="183" ht="40.05" customHeight="1" spans="1:11">
      <c r="A183" s="15">
        <v>180</v>
      </c>
      <c r="B183" s="15" t="s">
        <v>771</v>
      </c>
      <c r="C183" s="15" t="s">
        <v>806</v>
      </c>
      <c r="D183" s="16" t="s">
        <v>807</v>
      </c>
      <c r="E183" s="15" t="s">
        <v>16</v>
      </c>
      <c r="F183" s="15" t="s">
        <v>86</v>
      </c>
      <c r="G183" s="16" t="s">
        <v>66</v>
      </c>
      <c r="H183" s="15" t="s">
        <v>808</v>
      </c>
      <c r="I183" s="15" t="s">
        <v>809</v>
      </c>
      <c r="J183" s="15" t="s">
        <v>810</v>
      </c>
      <c r="K183" s="15" t="s">
        <v>22</v>
      </c>
    </row>
    <row r="184" ht="40.05" customHeight="1" spans="1:11">
      <c r="A184" s="15">
        <v>181</v>
      </c>
      <c r="B184" s="15" t="s">
        <v>771</v>
      </c>
      <c r="C184" s="15" t="s">
        <v>811</v>
      </c>
      <c r="D184" s="16" t="s">
        <v>812</v>
      </c>
      <c r="E184" s="15" t="s">
        <v>16</v>
      </c>
      <c r="F184" s="15" t="s">
        <v>86</v>
      </c>
      <c r="G184" s="16" t="s">
        <v>71</v>
      </c>
      <c r="H184" s="15" t="s">
        <v>813</v>
      </c>
      <c r="I184" s="15" t="s">
        <v>814</v>
      </c>
      <c r="J184" s="15" t="s">
        <v>815</v>
      </c>
      <c r="K184" s="15" t="s">
        <v>22</v>
      </c>
    </row>
    <row r="185" ht="40.05" customHeight="1" spans="1:11">
      <c r="A185" s="15">
        <v>182</v>
      </c>
      <c r="B185" s="15" t="s">
        <v>771</v>
      </c>
      <c r="C185" s="15" t="s">
        <v>816</v>
      </c>
      <c r="D185" s="16" t="s">
        <v>817</v>
      </c>
      <c r="E185" s="15" t="s">
        <v>16</v>
      </c>
      <c r="F185" s="15" t="s">
        <v>86</v>
      </c>
      <c r="G185" s="16" t="s">
        <v>18</v>
      </c>
      <c r="H185" s="15" t="s">
        <v>818</v>
      </c>
      <c r="I185" s="15" t="s">
        <v>819</v>
      </c>
      <c r="J185" s="15" t="s">
        <v>820</v>
      </c>
      <c r="K185" s="15" t="s">
        <v>22</v>
      </c>
    </row>
    <row r="186" ht="40.05" customHeight="1" spans="1:11">
      <c r="A186" s="15">
        <v>183</v>
      </c>
      <c r="B186" s="15" t="s">
        <v>771</v>
      </c>
      <c r="C186" s="15" t="s">
        <v>821</v>
      </c>
      <c r="D186" s="16" t="s">
        <v>822</v>
      </c>
      <c r="E186" s="15" t="s">
        <v>16</v>
      </c>
      <c r="F186" s="15" t="s">
        <v>86</v>
      </c>
      <c r="G186" s="16" t="s">
        <v>18</v>
      </c>
      <c r="H186" s="15" t="s">
        <v>823</v>
      </c>
      <c r="I186" s="15" t="s">
        <v>824</v>
      </c>
      <c r="J186" s="15" t="s">
        <v>825</v>
      </c>
      <c r="K186" s="15" t="s">
        <v>22</v>
      </c>
    </row>
    <row r="187" ht="40.05" customHeight="1" spans="1:11">
      <c r="A187" s="15">
        <v>184</v>
      </c>
      <c r="B187" s="15" t="s">
        <v>771</v>
      </c>
      <c r="C187" s="15" t="s">
        <v>826</v>
      </c>
      <c r="D187" s="16" t="s">
        <v>827</v>
      </c>
      <c r="E187" s="15" t="s">
        <v>16</v>
      </c>
      <c r="F187" s="15" t="s">
        <v>86</v>
      </c>
      <c r="G187" s="16" t="s">
        <v>66</v>
      </c>
      <c r="H187" s="15" t="s">
        <v>828</v>
      </c>
      <c r="I187" s="15" t="s">
        <v>829</v>
      </c>
      <c r="J187" s="15" t="s">
        <v>830</v>
      </c>
      <c r="K187" s="15" t="s">
        <v>22</v>
      </c>
    </row>
    <row r="188" ht="40.05" customHeight="1" spans="1:11">
      <c r="A188" s="15">
        <v>185</v>
      </c>
      <c r="B188" s="15" t="s">
        <v>771</v>
      </c>
      <c r="C188" s="15" t="s">
        <v>831</v>
      </c>
      <c r="D188" s="16" t="s">
        <v>832</v>
      </c>
      <c r="E188" s="15" t="s">
        <v>16</v>
      </c>
      <c r="F188" s="15" t="s">
        <v>86</v>
      </c>
      <c r="G188" s="16" t="s">
        <v>18</v>
      </c>
      <c r="H188" s="15" t="s">
        <v>833</v>
      </c>
      <c r="I188" s="15" t="s">
        <v>834</v>
      </c>
      <c r="J188" s="15" t="s">
        <v>835</v>
      </c>
      <c r="K188" s="15" t="s">
        <v>22</v>
      </c>
    </row>
    <row r="189" ht="40.05" customHeight="1" spans="1:11">
      <c r="A189" s="15">
        <v>186</v>
      </c>
      <c r="B189" s="15" t="s">
        <v>771</v>
      </c>
      <c r="C189" s="15" t="s">
        <v>836</v>
      </c>
      <c r="D189" s="16" t="s">
        <v>837</v>
      </c>
      <c r="E189" s="15" t="s">
        <v>16</v>
      </c>
      <c r="F189" s="15" t="s">
        <v>86</v>
      </c>
      <c r="G189" s="16" t="s">
        <v>66</v>
      </c>
      <c r="H189" s="15" t="s">
        <v>838</v>
      </c>
      <c r="I189" s="15">
        <v>2019213722</v>
      </c>
      <c r="J189" s="15" t="s">
        <v>839</v>
      </c>
      <c r="K189" s="15" t="s">
        <v>22</v>
      </c>
    </row>
    <row r="190" ht="40.05" customHeight="1" spans="1:11">
      <c r="A190" s="15">
        <v>187</v>
      </c>
      <c r="B190" s="15" t="s">
        <v>771</v>
      </c>
      <c r="C190" s="15" t="s">
        <v>840</v>
      </c>
      <c r="D190" s="16" t="s">
        <v>841</v>
      </c>
      <c r="E190" s="15" t="s">
        <v>76</v>
      </c>
      <c r="F190" s="15" t="s">
        <v>86</v>
      </c>
      <c r="G190" s="16" t="s">
        <v>77</v>
      </c>
      <c r="H190" s="15" t="s">
        <v>842</v>
      </c>
      <c r="I190" s="15">
        <v>2020213579</v>
      </c>
      <c r="J190" s="15" t="s">
        <v>843</v>
      </c>
      <c r="K190" s="15" t="s">
        <v>22</v>
      </c>
    </row>
    <row r="191" ht="40.05" customHeight="1" spans="1:11">
      <c r="A191" s="15">
        <v>188</v>
      </c>
      <c r="B191" s="15" t="s">
        <v>844</v>
      </c>
      <c r="C191" s="15" t="s">
        <v>845</v>
      </c>
      <c r="D191" s="16" t="s">
        <v>846</v>
      </c>
      <c r="E191" s="15" t="s">
        <v>16</v>
      </c>
      <c r="F191" s="15" t="s">
        <v>17</v>
      </c>
      <c r="G191" s="16" t="s">
        <v>18</v>
      </c>
      <c r="H191" s="15" t="s">
        <v>847</v>
      </c>
      <c r="I191" s="15">
        <v>2019213300</v>
      </c>
      <c r="J191" s="15" t="s">
        <v>848</v>
      </c>
      <c r="K191" s="15" t="s">
        <v>22</v>
      </c>
    </row>
    <row r="192" ht="40.05" customHeight="1" spans="1:11">
      <c r="A192" s="15">
        <v>189</v>
      </c>
      <c r="B192" s="15" t="s">
        <v>844</v>
      </c>
      <c r="C192" s="15" t="s">
        <v>849</v>
      </c>
      <c r="D192" s="16" t="s">
        <v>850</v>
      </c>
      <c r="E192" s="15" t="s">
        <v>16</v>
      </c>
      <c r="F192" s="15" t="s">
        <v>17</v>
      </c>
      <c r="G192" s="16" t="s">
        <v>18</v>
      </c>
      <c r="H192" s="15" t="s">
        <v>851</v>
      </c>
      <c r="I192" s="15">
        <v>2019213276</v>
      </c>
      <c r="J192" s="15" t="s">
        <v>852</v>
      </c>
      <c r="K192" s="15" t="s">
        <v>22</v>
      </c>
    </row>
    <row r="193" ht="40.05" customHeight="1" spans="1:11">
      <c r="A193" s="15">
        <v>190</v>
      </c>
      <c r="B193" s="15" t="s">
        <v>844</v>
      </c>
      <c r="C193" s="15" t="s">
        <v>853</v>
      </c>
      <c r="D193" s="16" t="s">
        <v>854</v>
      </c>
      <c r="E193" s="15" t="s">
        <v>16</v>
      </c>
      <c r="F193" s="15" t="s">
        <v>17</v>
      </c>
      <c r="G193" s="16" t="s">
        <v>18</v>
      </c>
      <c r="H193" s="15" t="s">
        <v>855</v>
      </c>
      <c r="I193" s="15">
        <v>2019213440</v>
      </c>
      <c r="J193" s="15" t="s">
        <v>856</v>
      </c>
      <c r="K193" s="15" t="s">
        <v>22</v>
      </c>
    </row>
    <row r="194" ht="40.05" customHeight="1" spans="1:11">
      <c r="A194" s="15">
        <v>191</v>
      </c>
      <c r="B194" s="15" t="s">
        <v>844</v>
      </c>
      <c r="C194" s="15" t="s">
        <v>857</v>
      </c>
      <c r="D194" s="16" t="s">
        <v>858</v>
      </c>
      <c r="E194" s="15" t="s">
        <v>16</v>
      </c>
      <c r="F194" s="15" t="s">
        <v>17</v>
      </c>
      <c r="G194" s="16" t="s">
        <v>18</v>
      </c>
      <c r="H194" s="15" t="s">
        <v>859</v>
      </c>
      <c r="I194" s="15">
        <v>2019213367</v>
      </c>
      <c r="J194" s="15" t="s">
        <v>860</v>
      </c>
      <c r="K194" s="15" t="s">
        <v>22</v>
      </c>
    </row>
    <row r="195" ht="40.05" customHeight="1" spans="1:11">
      <c r="A195" s="15">
        <v>192</v>
      </c>
      <c r="B195" s="15" t="s">
        <v>844</v>
      </c>
      <c r="C195" s="15" t="s">
        <v>861</v>
      </c>
      <c r="D195" s="16" t="s">
        <v>862</v>
      </c>
      <c r="E195" s="15" t="s">
        <v>16</v>
      </c>
      <c r="F195" s="15" t="s">
        <v>17</v>
      </c>
      <c r="G195" s="16" t="s">
        <v>18</v>
      </c>
      <c r="H195" s="15" t="s">
        <v>863</v>
      </c>
      <c r="I195" s="15">
        <v>2019213372</v>
      </c>
      <c r="J195" s="15" t="s">
        <v>860</v>
      </c>
      <c r="K195" s="15" t="s">
        <v>22</v>
      </c>
    </row>
    <row r="196" ht="40.05" customHeight="1" spans="1:11">
      <c r="A196" s="15">
        <v>193</v>
      </c>
      <c r="B196" s="15" t="s">
        <v>844</v>
      </c>
      <c r="C196" s="15" t="s">
        <v>864</v>
      </c>
      <c r="D196" s="16" t="s">
        <v>865</v>
      </c>
      <c r="E196" s="15" t="s">
        <v>16</v>
      </c>
      <c r="F196" s="15" t="s">
        <v>17</v>
      </c>
      <c r="G196" s="16" t="s">
        <v>18</v>
      </c>
      <c r="H196" s="15" t="s">
        <v>866</v>
      </c>
      <c r="I196" s="15">
        <v>2020213185</v>
      </c>
      <c r="J196" s="15" t="s">
        <v>867</v>
      </c>
      <c r="K196" s="15" t="s">
        <v>22</v>
      </c>
    </row>
    <row r="197" ht="40.05" customHeight="1" spans="1:11">
      <c r="A197" s="15">
        <v>194</v>
      </c>
      <c r="B197" s="15" t="s">
        <v>844</v>
      </c>
      <c r="C197" s="15" t="s">
        <v>868</v>
      </c>
      <c r="D197" s="16" t="s">
        <v>869</v>
      </c>
      <c r="E197" s="15" t="s">
        <v>16</v>
      </c>
      <c r="F197" s="15" t="s">
        <v>17</v>
      </c>
      <c r="G197" s="16" t="s">
        <v>18</v>
      </c>
      <c r="H197" s="15" t="s">
        <v>870</v>
      </c>
      <c r="I197" s="15">
        <v>2019213415</v>
      </c>
      <c r="J197" s="15" t="s">
        <v>871</v>
      </c>
      <c r="K197" s="15" t="s">
        <v>22</v>
      </c>
    </row>
    <row r="198" ht="40.05" customHeight="1" spans="1:11">
      <c r="A198" s="15">
        <v>195</v>
      </c>
      <c r="B198" s="15" t="s">
        <v>844</v>
      </c>
      <c r="C198" s="15" t="s">
        <v>872</v>
      </c>
      <c r="D198" s="16" t="s">
        <v>873</v>
      </c>
      <c r="E198" s="15" t="s">
        <v>16</v>
      </c>
      <c r="F198" s="15" t="s">
        <v>86</v>
      </c>
      <c r="G198" s="16" t="s">
        <v>53</v>
      </c>
      <c r="H198" s="15" t="s">
        <v>874</v>
      </c>
      <c r="I198" s="15">
        <v>2019213205</v>
      </c>
      <c r="J198" s="15" t="s">
        <v>875</v>
      </c>
      <c r="K198" s="15" t="s">
        <v>22</v>
      </c>
    </row>
    <row r="199" ht="40.05" customHeight="1" spans="1:11">
      <c r="A199" s="15">
        <v>196</v>
      </c>
      <c r="B199" s="15" t="s">
        <v>844</v>
      </c>
      <c r="C199" s="15" t="s">
        <v>876</v>
      </c>
      <c r="D199" s="16" t="s">
        <v>877</v>
      </c>
      <c r="E199" s="15" t="s">
        <v>16</v>
      </c>
      <c r="F199" s="15" t="s">
        <v>86</v>
      </c>
      <c r="G199" s="16" t="s">
        <v>18</v>
      </c>
      <c r="H199" s="15" t="s">
        <v>878</v>
      </c>
      <c r="I199" s="15">
        <v>2019213404</v>
      </c>
      <c r="J199" s="15" t="s">
        <v>879</v>
      </c>
      <c r="K199" s="15" t="s">
        <v>22</v>
      </c>
    </row>
    <row r="200" ht="40.05" customHeight="1" spans="1:11">
      <c r="A200" s="15">
        <v>197</v>
      </c>
      <c r="B200" s="15" t="s">
        <v>844</v>
      </c>
      <c r="C200" s="15" t="s">
        <v>880</v>
      </c>
      <c r="D200" s="16" t="s">
        <v>881</v>
      </c>
      <c r="E200" s="15" t="s">
        <v>16</v>
      </c>
      <c r="F200" s="15" t="s">
        <v>86</v>
      </c>
      <c r="G200" s="16" t="s">
        <v>18</v>
      </c>
      <c r="H200" s="15" t="s">
        <v>882</v>
      </c>
      <c r="I200" s="15">
        <v>2019213389</v>
      </c>
      <c r="J200" s="15" t="s">
        <v>883</v>
      </c>
      <c r="K200" s="15" t="s">
        <v>22</v>
      </c>
    </row>
    <row r="201" ht="40.05" customHeight="1" spans="1:11">
      <c r="A201" s="15">
        <v>198</v>
      </c>
      <c r="B201" s="15" t="s">
        <v>844</v>
      </c>
      <c r="C201" s="15" t="s">
        <v>884</v>
      </c>
      <c r="D201" s="16" t="s">
        <v>885</v>
      </c>
      <c r="E201" s="15" t="s">
        <v>16</v>
      </c>
      <c r="F201" s="15" t="s">
        <v>86</v>
      </c>
      <c r="G201" s="16" t="s">
        <v>71</v>
      </c>
      <c r="H201" s="15" t="s">
        <v>886</v>
      </c>
      <c r="I201" s="15">
        <v>2019213224</v>
      </c>
      <c r="J201" s="15" t="s">
        <v>887</v>
      </c>
      <c r="K201" s="15" t="s">
        <v>22</v>
      </c>
    </row>
    <row r="202" ht="40.05" customHeight="1" spans="1:11">
      <c r="A202" s="15">
        <v>199</v>
      </c>
      <c r="B202" s="15" t="s">
        <v>844</v>
      </c>
      <c r="C202" s="15" t="s">
        <v>888</v>
      </c>
      <c r="D202" s="16" t="s">
        <v>889</v>
      </c>
      <c r="E202" s="15" t="s">
        <v>16</v>
      </c>
      <c r="F202" s="15" t="s">
        <v>86</v>
      </c>
      <c r="G202" s="16" t="s">
        <v>18</v>
      </c>
      <c r="H202" s="15" t="s">
        <v>890</v>
      </c>
      <c r="I202" s="15">
        <v>2019213246</v>
      </c>
      <c r="J202" s="15" t="s">
        <v>891</v>
      </c>
      <c r="K202" s="15" t="s">
        <v>22</v>
      </c>
    </row>
    <row r="203" ht="40.05" customHeight="1" spans="1:11">
      <c r="A203" s="15">
        <v>200</v>
      </c>
      <c r="B203" s="15" t="s">
        <v>844</v>
      </c>
      <c r="C203" s="15" t="s">
        <v>892</v>
      </c>
      <c r="D203" s="16" t="s">
        <v>893</v>
      </c>
      <c r="E203" s="15" t="s">
        <v>16</v>
      </c>
      <c r="F203" s="15" t="s">
        <v>86</v>
      </c>
      <c r="G203" s="16" t="s">
        <v>18</v>
      </c>
      <c r="H203" s="15" t="s">
        <v>894</v>
      </c>
      <c r="I203" s="15" t="s">
        <v>895</v>
      </c>
      <c r="J203" s="15" t="s">
        <v>871</v>
      </c>
      <c r="K203" s="15" t="s">
        <v>22</v>
      </c>
    </row>
    <row r="204" ht="40.05" customHeight="1" spans="1:11">
      <c r="A204" s="15">
        <v>201</v>
      </c>
      <c r="B204" s="15" t="s">
        <v>844</v>
      </c>
      <c r="C204" s="15" t="s">
        <v>896</v>
      </c>
      <c r="D204" s="16" t="s">
        <v>897</v>
      </c>
      <c r="E204" s="15" t="s">
        <v>16</v>
      </c>
      <c r="F204" s="15" t="s">
        <v>86</v>
      </c>
      <c r="G204" s="16" t="s">
        <v>18</v>
      </c>
      <c r="H204" s="15" t="s">
        <v>898</v>
      </c>
      <c r="I204" s="15">
        <v>2019213256</v>
      </c>
      <c r="J204" s="15" t="s">
        <v>899</v>
      </c>
      <c r="K204" s="15" t="s">
        <v>22</v>
      </c>
    </row>
    <row r="205" ht="40.05" customHeight="1" spans="1:11">
      <c r="A205" s="15">
        <v>202</v>
      </c>
      <c r="B205" s="15" t="s">
        <v>844</v>
      </c>
      <c r="C205" s="15" t="s">
        <v>900</v>
      </c>
      <c r="D205" s="16" t="s">
        <v>901</v>
      </c>
      <c r="E205" s="15" t="s">
        <v>76</v>
      </c>
      <c r="F205" s="15" t="s">
        <v>140</v>
      </c>
      <c r="G205" s="16" t="s">
        <v>18</v>
      </c>
      <c r="H205" s="15" t="s">
        <v>902</v>
      </c>
      <c r="I205" s="15" t="s">
        <v>903</v>
      </c>
      <c r="J205" s="15" t="s">
        <v>904</v>
      </c>
      <c r="K205" s="15" t="s">
        <v>22</v>
      </c>
    </row>
    <row r="206" ht="40.05" customHeight="1" spans="1:11">
      <c r="A206" s="15">
        <v>203</v>
      </c>
      <c r="B206" s="15" t="s">
        <v>844</v>
      </c>
      <c r="C206" s="15" t="s">
        <v>905</v>
      </c>
      <c r="D206" s="16" t="s">
        <v>906</v>
      </c>
      <c r="E206" s="15" t="s">
        <v>76</v>
      </c>
      <c r="F206" s="15" t="s">
        <v>140</v>
      </c>
      <c r="G206" s="16" t="s">
        <v>18</v>
      </c>
      <c r="H206" s="15" t="s">
        <v>907</v>
      </c>
      <c r="I206" s="15" t="s">
        <v>908</v>
      </c>
      <c r="J206" s="15" t="s">
        <v>883</v>
      </c>
      <c r="K206" s="15" t="s">
        <v>22</v>
      </c>
    </row>
    <row r="207" ht="40.05" customHeight="1" spans="1:11">
      <c r="A207" s="15">
        <v>204</v>
      </c>
      <c r="B207" s="15" t="s">
        <v>844</v>
      </c>
      <c r="C207" s="15" t="s">
        <v>909</v>
      </c>
      <c r="D207" s="16" t="s">
        <v>910</v>
      </c>
      <c r="E207" s="15" t="s">
        <v>76</v>
      </c>
      <c r="F207" s="15" t="s">
        <v>140</v>
      </c>
      <c r="G207" s="16" t="s">
        <v>18</v>
      </c>
      <c r="H207" s="15" t="s">
        <v>911</v>
      </c>
      <c r="I207" s="15" t="s">
        <v>912</v>
      </c>
      <c r="J207" s="15" t="s">
        <v>913</v>
      </c>
      <c r="K207" s="15" t="s">
        <v>22</v>
      </c>
    </row>
    <row r="208" ht="40.05" customHeight="1" spans="1:11">
      <c r="A208" s="15">
        <v>205</v>
      </c>
      <c r="B208" s="15" t="s">
        <v>844</v>
      </c>
      <c r="C208" s="15" t="s">
        <v>914</v>
      </c>
      <c r="D208" s="16" t="s">
        <v>915</v>
      </c>
      <c r="E208" s="15" t="s">
        <v>16</v>
      </c>
      <c r="F208" s="15" t="s">
        <v>140</v>
      </c>
      <c r="G208" s="16" t="s">
        <v>18</v>
      </c>
      <c r="H208" s="15" t="s">
        <v>916</v>
      </c>
      <c r="I208" s="15" t="s">
        <v>917</v>
      </c>
      <c r="J208" s="15" t="s">
        <v>918</v>
      </c>
      <c r="K208" s="15" t="s">
        <v>22</v>
      </c>
    </row>
    <row r="209" ht="40.05" customHeight="1" spans="1:11">
      <c r="A209" s="15">
        <v>206</v>
      </c>
      <c r="B209" s="15" t="s">
        <v>844</v>
      </c>
      <c r="C209" s="15" t="s">
        <v>919</v>
      </c>
      <c r="D209" s="16" t="s">
        <v>920</v>
      </c>
      <c r="E209" s="15" t="s">
        <v>16</v>
      </c>
      <c r="F209" s="15" t="s">
        <v>140</v>
      </c>
      <c r="G209" s="16" t="s">
        <v>18</v>
      </c>
      <c r="H209" s="15" t="s">
        <v>921</v>
      </c>
      <c r="I209" s="15" t="s">
        <v>922</v>
      </c>
      <c r="J209" s="15" t="s">
        <v>887</v>
      </c>
      <c r="K209" s="15" t="s">
        <v>22</v>
      </c>
    </row>
    <row r="210" ht="40.05" customHeight="1" spans="1:11">
      <c r="A210" s="15">
        <v>207</v>
      </c>
      <c r="B210" s="15" t="s">
        <v>844</v>
      </c>
      <c r="C210" s="15" t="s">
        <v>923</v>
      </c>
      <c r="D210" s="16" t="s">
        <v>924</v>
      </c>
      <c r="E210" s="15" t="s">
        <v>16</v>
      </c>
      <c r="F210" s="15" t="s">
        <v>140</v>
      </c>
      <c r="G210" s="16" t="s">
        <v>18</v>
      </c>
      <c r="H210" s="15" t="s">
        <v>925</v>
      </c>
      <c r="I210" s="15" t="s">
        <v>926</v>
      </c>
      <c r="J210" s="15" t="s">
        <v>867</v>
      </c>
      <c r="K210" s="15" t="s">
        <v>22</v>
      </c>
    </row>
    <row r="211" ht="40.05" customHeight="1" spans="1:11">
      <c r="A211" s="15">
        <v>208</v>
      </c>
      <c r="B211" s="15" t="s">
        <v>844</v>
      </c>
      <c r="C211" s="15" t="s">
        <v>927</v>
      </c>
      <c r="D211" s="16" t="s">
        <v>928</v>
      </c>
      <c r="E211" s="15" t="s">
        <v>16</v>
      </c>
      <c r="F211" s="15" t="s">
        <v>140</v>
      </c>
      <c r="G211" s="16" t="s">
        <v>18</v>
      </c>
      <c r="H211" s="15" t="s">
        <v>929</v>
      </c>
      <c r="I211" s="15">
        <v>2020213164</v>
      </c>
      <c r="J211" s="15" t="s">
        <v>930</v>
      </c>
      <c r="K211" s="15" t="s">
        <v>22</v>
      </c>
    </row>
    <row r="212" ht="40.05" customHeight="1" spans="1:11">
      <c r="A212" s="15">
        <v>209</v>
      </c>
      <c r="B212" s="15" t="s">
        <v>844</v>
      </c>
      <c r="C212" s="15" t="s">
        <v>931</v>
      </c>
      <c r="D212" s="16" t="s">
        <v>932</v>
      </c>
      <c r="E212" s="15" t="s">
        <v>16</v>
      </c>
      <c r="F212" s="15" t="s">
        <v>140</v>
      </c>
      <c r="G212" s="16" t="s">
        <v>18</v>
      </c>
      <c r="H212" s="15" t="s">
        <v>933</v>
      </c>
      <c r="I212" s="15" t="s">
        <v>934</v>
      </c>
      <c r="J212" s="15" t="s">
        <v>935</v>
      </c>
      <c r="K212" s="15" t="s">
        <v>22</v>
      </c>
    </row>
    <row r="213" ht="40.05" customHeight="1" spans="1:11">
      <c r="A213" s="15">
        <v>210</v>
      </c>
      <c r="B213" s="15" t="s">
        <v>844</v>
      </c>
      <c r="C213" s="15" t="s">
        <v>936</v>
      </c>
      <c r="D213" s="16" t="s">
        <v>937</v>
      </c>
      <c r="E213" s="15" t="s">
        <v>16</v>
      </c>
      <c r="F213" s="15" t="s">
        <v>140</v>
      </c>
      <c r="G213" s="16" t="s">
        <v>18</v>
      </c>
      <c r="H213" s="15" t="s">
        <v>938</v>
      </c>
      <c r="I213" s="15">
        <v>2020213145</v>
      </c>
      <c r="J213" s="15" t="s">
        <v>930</v>
      </c>
      <c r="K213" s="15" t="s">
        <v>22</v>
      </c>
    </row>
    <row r="214" ht="40.05" customHeight="1" spans="1:11">
      <c r="A214" s="15">
        <v>211</v>
      </c>
      <c r="B214" s="15" t="s">
        <v>939</v>
      </c>
      <c r="C214" s="15" t="s">
        <v>940</v>
      </c>
      <c r="D214" s="16" t="s">
        <v>941</v>
      </c>
      <c r="E214" s="15" t="s">
        <v>16</v>
      </c>
      <c r="F214" s="15" t="s">
        <v>17</v>
      </c>
      <c r="G214" s="16" t="s">
        <v>77</v>
      </c>
      <c r="H214" s="15" t="s">
        <v>942</v>
      </c>
      <c r="I214" s="15">
        <v>2020212298</v>
      </c>
      <c r="J214" s="15" t="s">
        <v>943</v>
      </c>
      <c r="K214" s="15" t="s">
        <v>22</v>
      </c>
    </row>
    <row r="215" ht="40.05" customHeight="1" spans="1:11">
      <c r="A215" s="15">
        <v>212</v>
      </c>
      <c r="B215" s="15" t="s">
        <v>939</v>
      </c>
      <c r="C215" s="15" t="s">
        <v>944</v>
      </c>
      <c r="D215" s="16" t="s">
        <v>945</v>
      </c>
      <c r="E215" s="15" t="s">
        <v>16</v>
      </c>
      <c r="F215" s="15" t="s">
        <v>17</v>
      </c>
      <c r="G215" s="16" t="s">
        <v>18</v>
      </c>
      <c r="H215" s="15" t="s">
        <v>946</v>
      </c>
      <c r="I215" s="15">
        <v>2019213787</v>
      </c>
      <c r="J215" s="15" t="s">
        <v>947</v>
      </c>
      <c r="K215" s="15" t="s">
        <v>22</v>
      </c>
    </row>
    <row r="216" ht="40.05" customHeight="1" spans="1:11">
      <c r="A216" s="15">
        <v>213</v>
      </c>
      <c r="B216" s="15" t="s">
        <v>939</v>
      </c>
      <c r="C216" s="15" t="s">
        <v>948</v>
      </c>
      <c r="D216" s="16" t="s">
        <v>949</v>
      </c>
      <c r="E216" s="15" t="s">
        <v>16</v>
      </c>
      <c r="F216" s="15" t="s">
        <v>17</v>
      </c>
      <c r="G216" s="16" t="s">
        <v>18</v>
      </c>
      <c r="H216" s="15" t="s">
        <v>950</v>
      </c>
      <c r="I216" s="15">
        <v>2020212543</v>
      </c>
      <c r="J216" s="15" t="s">
        <v>951</v>
      </c>
      <c r="K216" s="15" t="s">
        <v>22</v>
      </c>
    </row>
    <row r="217" ht="40.05" customHeight="1" spans="1:11">
      <c r="A217" s="15">
        <v>214</v>
      </c>
      <c r="B217" s="15" t="s">
        <v>939</v>
      </c>
      <c r="C217" s="15" t="s">
        <v>952</v>
      </c>
      <c r="D217" s="16" t="s">
        <v>953</v>
      </c>
      <c r="E217" s="15" t="s">
        <v>16</v>
      </c>
      <c r="F217" s="15" t="s">
        <v>17</v>
      </c>
      <c r="G217" s="16" t="s">
        <v>18</v>
      </c>
      <c r="H217" s="15" t="s">
        <v>954</v>
      </c>
      <c r="I217" s="15">
        <v>2020212149</v>
      </c>
      <c r="J217" s="15" t="s">
        <v>955</v>
      </c>
      <c r="K217" s="15" t="s">
        <v>22</v>
      </c>
    </row>
    <row r="218" ht="40.05" customHeight="1" spans="1:11">
      <c r="A218" s="15">
        <v>215</v>
      </c>
      <c r="B218" s="15" t="s">
        <v>939</v>
      </c>
      <c r="C218" s="15" t="s">
        <v>956</v>
      </c>
      <c r="D218" s="16" t="s">
        <v>957</v>
      </c>
      <c r="E218" s="15" t="s">
        <v>16</v>
      </c>
      <c r="F218" s="15" t="s">
        <v>17</v>
      </c>
      <c r="G218" s="16" t="s">
        <v>77</v>
      </c>
      <c r="H218" s="15" t="s">
        <v>958</v>
      </c>
      <c r="I218" s="15">
        <v>2019212167</v>
      </c>
      <c r="J218" s="15" t="s">
        <v>959</v>
      </c>
      <c r="K218" s="15" t="s">
        <v>22</v>
      </c>
    </row>
    <row r="219" ht="40.05" customHeight="1" spans="1:11">
      <c r="A219" s="15">
        <v>216</v>
      </c>
      <c r="B219" s="15" t="s">
        <v>939</v>
      </c>
      <c r="C219" s="15" t="s">
        <v>960</v>
      </c>
      <c r="D219" s="16" t="s">
        <v>961</v>
      </c>
      <c r="E219" s="15" t="s">
        <v>16</v>
      </c>
      <c r="F219" s="15" t="s">
        <v>17</v>
      </c>
      <c r="G219" s="16" t="s">
        <v>77</v>
      </c>
      <c r="H219" s="15" t="s">
        <v>962</v>
      </c>
      <c r="I219" s="15">
        <v>2020212206</v>
      </c>
      <c r="J219" s="15" t="s">
        <v>963</v>
      </c>
      <c r="K219" s="15" t="s">
        <v>22</v>
      </c>
    </row>
    <row r="220" ht="40.05" customHeight="1" spans="1:11">
      <c r="A220" s="15">
        <v>217</v>
      </c>
      <c r="B220" s="15" t="s">
        <v>939</v>
      </c>
      <c r="C220" s="15" t="s">
        <v>964</v>
      </c>
      <c r="D220" s="16" t="s">
        <v>965</v>
      </c>
      <c r="E220" s="15" t="s">
        <v>16</v>
      </c>
      <c r="F220" s="15" t="s">
        <v>17</v>
      </c>
      <c r="G220" s="16" t="s">
        <v>77</v>
      </c>
      <c r="H220" s="15" t="s">
        <v>966</v>
      </c>
      <c r="I220" s="15">
        <v>2019213141</v>
      </c>
      <c r="J220" s="15" t="s">
        <v>967</v>
      </c>
      <c r="K220" s="15" t="s">
        <v>22</v>
      </c>
    </row>
    <row r="221" ht="40.05" customHeight="1" spans="1:11">
      <c r="A221" s="15">
        <v>218</v>
      </c>
      <c r="B221" s="15" t="s">
        <v>939</v>
      </c>
      <c r="C221" s="15" t="s">
        <v>968</v>
      </c>
      <c r="D221" s="16" t="s">
        <v>969</v>
      </c>
      <c r="E221" s="15" t="s">
        <v>16</v>
      </c>
      <c r="F221" s="15" t="s">
        <v>17</v>
      </c>
      <c r="G221" s="16" t="s">
        <v>77</v>
      </c>
      <c r="H221" s="15" t="s">
        <v>970</v>
      </c>
      <c r="I221" s="15">
        <v>2020212044</v>
      </c>
      <c r="J221" s="15" t="s">
        <v>971</v>
      </c>
      <c r="K221" s="15" t="s">
        <v>22</v>
      </c>
    </row>
    <row r="222" ht="40.05" customHeight="1" spans="1:11">
      <c r="A222" s="15">
        <v>219</v>
      </c>
      <c r="B222" s="15" t="s">
        <v>939</v>
      </c>
      <c r="C222" s="15" t="s">
        <v>972</v>
      </c>
      <c r="D222" s="16" t="s">
        <v>973</v>
      </c>
      <c r="E222" s="15" t="s">
        <v>16</v>
      </c>
      <c r="F222" s="15" t="s">
        <v>17</v>
      </c>
      <c r="G222" s="16" t="s">
        <v>18</v>
      </c>
      <c r="H222" s="15" t="s">
        <v>974</v>
      </c>
      <c r="I222" s="15">
        <v>2019212467</v>
      </c>
      <c r="J222" s="15" t="s">
        <v>975</v>
      </c>
      <c r="K222" s="15" t="s">
        <v>22</v>
      </c>
    </row>
    <row r="223" ht="40.05" customHeight="1" spans="1:11">
      <c r="A223" s="15">
        <v>220</v>
      </c>
      <c r="B223" s="15" t="s">
        <v>939</v>
      </c>
      <c r="C223" s="15" t="s">
        <v>976</v>
      </c>
      <c r="D223" s="16" t="s">
        <v>977</v>
      </c>
      <c r="E223" s="15" t="s">
        <v>16</v>
      </c>
      <c r="F223" s="15" t="s">
        <v>17</v>
      </c>
      <c r="G223" s="16" t="s">
        <v>18</v>
      </c>
      <c r="H223" s="15" t="s">
        <v>978</v>
      </c>
      <c r="I223" s="15">
        <v>2019212295</v>
      </c>
      <c r="J223" s="15" t="s">
        <v>979</v>
      </c>
      <c r="K223" s="15" t="s">
        <v>22</v>
      </c>
    </row>
    <row r="224" ht="40.05" customHeight="1" spans="1:11">
      <c r="A224" s="15">
        <v>221</v>
      </c>
      <c r="B224" s="15" t="s">
        <v>939</v>
      </c>
      <c r="C224" s="15" t="s">
        <v>980</v>
      </c>
      <c r="D224" s="16" t="s">
        <v>981</v>
      </c>
      <c r="E224" s="15" t="s">
        <v>16</v>
      </c>
      <c r="F224" s="15" t="s">
        <v>17</v>
      </c>
      <c r="G224" s="16" t="s">
        <v>77</v>
      </c>
      <c r="H224" s="15" t="s">
        <v>982</v>
      </c>
      <c r="I224" s="15">
        <v>2020212235</v>
      </c>
      <c r="J224" s="15" t="s">
        <v>983</v>
      </c>
      <c r="K224" s="15" t="s">
        <v>22</v>
      </c>
    </row>
    <row r="225" ht="40.05" customHeight="1" spans="1:11">
      <c r="A225" s="15">
        <v>222</v>
      </c>
      <c r="B225" s="15" t="s">
        <v>939</v>
      </c>
      <c r="C225" s="15" t="s">
        <v>984</v>
      </c>
      <c r="D225" s="16" t="s">
        <v>985</v>
      </c>
      <c r="E225" s="15" t="s">
        <v>16</v>
      </c>
      <c r="F225" s="15" t="s">
        <v>86</v>
      </c>
      <c r="G225" s="16" t="s">
        <v>77</v>
      </c>
      <c r="H225" s="15" t="s">
        <v>986</v>
      </c>
      <c r="I225" s="15">
        <v>2020210595</v>
      </c>
      <c r="J225" s="15" t="s">
        <v>987</v>
      </c>
      <c r="K225" s="15" t="s">
        <v>22</v>
      </c>
    </row>
    <row r="226" ht="40.05" customHeight="1" spans="1:11">
      <c r="A226" s="15">
        <v>223</v>
      </c>
      <c r="B226" s="15" t="s">
        <v>939</v>
      </c>
      <c r="C226" s="15" t="s">
        <v>988</v>
      </c>
      <c r="D226" s="16" t="s">
        <v>989</v>
      </c>
      <c r="E226" s="15" t="s">
        <v>16</v>
      </c>
      <c r="F226" s="15" t="s">
        <v>86</v>
      </c>
      <c r="G226" s="16" t="s">
        <v>77</v>
      </c>
      <c r="H226" s="15" t="s">
        <v>990</v>
      </c>
      <c r="I226" s="15">
        <v>2019212487</v>
      </c>
      <c r="J226" s="15" t="s">
        <v>991</v>
      </c>
      <c r="K226" s="15" t="s">
        <v>22</v>
      </c>
    </row>
    <row r="227" ht="40.05" customHeight="1" spans="1:11">
      <c r="A227" s="15">
        <v>224</v>
      </c>
      <c r="B227" s="15" t="s">
        <v>939</v>
      </c>
      <c r="C227" s="15" t="s">
        <v>992</v>
      </c>
      <c r="D227" s="16" t="s">
        <v>993</v>
      </c>
      <c r="E227" s="15" t="s">
        <v>16</v>
      </c>
      <c r="F227" s="15" t="s">
        <v>86</v>
      </c>
      <c r="G227" s="16" t="s">
        <v>77</v>
      </c>
      <c r="H227" s="15" t="s">
        <v>994</v>
      </c>
      <c r="I227" s="15">
        <v>2019212302</v>
      </c>
      <c r="J227" s="15" t="s">
        <v>995</v>
      </c>
      <c r="K227" s="15" t="s">
        <v>22</v>
      </c>
    </row>
    <row r="228" ht="40.05" customHeight="1" spans="1:11">
      <c r="A228" s="15">
        <v>225</v>
      </c>
      <c r="B228" s="15" t="s">
        <v>939</v>
      </c>
      <c r="C228" s="15" t="s">
        <v>996</v>
      </c>
      <c r="D228" s="16" t="s">
        <v>997</v>
      </c>
      <c r="E228" s="15" t="s">
        <v>16</v>
      </c>
      <c r="F228" s="15" t="s">
        <v>86</v>
      </c>
      <c r="G228" s="16" t="s">
        <v>77</v>
      </c>
      <c r="H228" s="15" t="s">
        <v>998</v>
      </c>
      <c r="I228" s="15">
        <v>2019212251</v>
      </c>
      <c r="J228" s="15" t="s">
        <v>999</v>
      </c>
      <c r="K228" s="15" t="s">
        <v>22</v>
      </c>
    </row>
    <row r="229" ht="40.05" customHeight="1" spans="1:11">
      <c r="A229" s="15">
        <v>226</v>
      </c>
      <c r="B229" s="15" t="s">
        <v>939</v>
      </c>
      <c r="C229" s="15" t="s">
        <v>1000</v>
      </c>
      <c r="D229" s="16" t="s">
        <v>1001</v>
      </c>
      <c r="E229" s="15" t="s">
        <v>16</v>
      </c>
      <c r="F229" s="15" t="s">
        <v>86</v>
      </c>
      <c r="G229" s="16" t="s">
        <v>18</v>
      </c>
      <c r="H229" s="15" t="s">
        <v>1002</v>
      </c>
      <c r="I229" s="15">
        <v>2019212596</v>
      </c>
      <c r="J229" s="15" t="s">
        <v>1003</v>
      </c>
      <c r="K229" s="15" t="s">
        <v>22</v>
      </c>
    </row>
    <row r="230" ht="40.05" customHeight="1" spans="1:11">
      <c r="A230" s="15">
        <v>227</v>
      </c>
      <c r="B230" s="15" t="s">
        <v>939</v>
      </c>
      <c r="C230" s="15" t="s">
        <v>1004</v>
      </c>
      <c r="D230" s="16" t="s">
        <v>1005</v>
      </c>
      <c r="E230" s="15" t="s">
        <v>16</v>
      </c>
      <c r="F230" s="15" t="s">
        <v>86</v>
      </c>
      <c r="G230" s="16" t="s">
        <v>77</v>
      </c>
      <c r="H230" s="15" t="s">
        <v>1006</v>
      </c>
      <c r="I230" s="15">
        <v>2019213079</v>
      </c>
      <c r="J230" s="15" t="s">
        <v>1007</v>
      </c>
      <c r="K230" s="15" t="s">
        <v>22</v>
      </c>
    </row>
    <row r="231" ht="40.05" customHeight="1" spans="1:11">
      <c r="A231" s="15">
        <v>228</v>
      </c>
      <c r="B231" s="15" t="s">
        <v>939</v>
      </c>
      <c r="C231" s="15" t="s">
        <v>1008</v>
      </c>
      <c r="D231" s="16" t="s">
        <v>1009</v>
      </c>
      <c r="E231" s="15" t="s">
        <v>16</v>
      </c>
      <c r="F231" s="15" t="s">
        <v>86</v>
      </c>
      <c r="G231" s="16" t="s">
        <v>77</v>
      </c>
      <c r="H231" s="15" t="s">
        <v>1010</v>
      </c>
      <c r="I231" s="15" t="s">
        <v>1011</v>
      </c>
      <c r="J231" s="15" t="s">
        <v>1012</v>
      </c>
      <c r="K231" s="15" t="s">
        <v>22</v>
      </c>
    </row>
    <row r="232" ht="40.05" customHeight="1" spans="1:11">
      <c r="A232" s="15">
        <v>229</v>
      </c>
      <c r="B232" s="15" t="s">
        <v>939</v>
      </c>
      <c r="C232" s="15" t="s">
        <v>1013</v>
      </c>
      <c r="D232" s="16" t="s">
        <v>1014</v>
      </c>
      <c r="E232" s="15" t="s">
        <v>16</v>
      </c>
      <c r="F232" s="15" t="s">
        <v>86</v>
      </c>
      <c r="G232" s="16" t="s">
        <v>77</v>
      </c>
      <c r="H232" s="15" t="s">
        <v>1015</v>
      </c>
      <c r="I232" s="15">
        <v>2019212209</v>
      </c>
      <c r="J232" s="15" t="s">
        <v>1016</v>
      </c>
      <c r="K232" s="15" t="s">
        <v>22</v>
      </c>
    </row>
    <row r="233" ht="40.05" customHeight="1" spans="1:11">
      <c r="A233" s="15">
        <v>230</v>
      </c>
      <c r="B233" s="15" t="s">
        <v>939</v>
      </c>
      <c r="C233" s="15" t="s">
        <v>1017</v>
      </c>
      <c r="D233" s="16" t="s">
        <v>1018</v>
      </c>
      <c r="E233" s="15" t="s">
        <v>1019</v>
      </c>
      <c r="F233" s="15" t="s">
        <v>86</v>
      </c>
      <c r="G233" s="16" t="s">
        <v>77</v>
      </c>
      <c r="H233" s="15" t="s">
        <v>1020</v>
      </c>
      <c r="I233" s="15">
        <v>2020212956</v>
      </c>
      <c r="J233" s="15" t="s">
        <v>1021</v>
      </c>
      <c r="K233" s="15" t="s">
        <v>22</v>
      </c>
    </row>
    <row r="234" ht="40.05" customHeight="1" spans="1:11">
      <c r="A234" s="15">
        <v>231</v>
      </c>
      <c r="B234" s="15" t="s">
        <v>939</v>
      </c>
      <c r="C234" s="15" t="s">
        <v>1022</v>
      </c>
      <c r="D234" s="16" t="s">
        <v>1023</v>
      </c>
      <c r="E234" s="15" t="s">
        <v>16</v>
      </c>
      <c r="F234" s="15" t="s">
        <v>86</v>
      </c>
      <c r="G234" s="16" t="s">
        <v>77</v>
      </c>
      <c r="H234" s="15" t="s">
        <v>1024</v>
      </c>
      <c r="I234" s="15">
        <v>2019212255</v>
      </c>
      <c r="J234" s="15" t="s">
        <v>1016</v>
      </c>
      <c r="K234" s="15" t="s">
        <v>22</v>
      </c>
    </row>
    <row r="235" ht="40.05" customHeight="1" spans="1:11">
      <c r="A235" s="15">
        <v>232</v>
      </c>
      <c r="B235" s="15" t="s">
        <v>939</v>
      </c>
      <c r="C235" s="15" t="s">
        <v>1025</v>
      </c>
      <c r="D235" s="16" t="s">
        <v>1026</v>
      </c>
      <c r="E235" s="15" t="s">
        <v>16</v>
      </c>
      <c r="F235" s="15" t="s">
        <v>86</v>
      </c>
      <c r="G235" s="16" t="s">
        <v>77</v>
      </c>
      <c r="H235" s="15" t="s">
        <v>1027</v>
      </c>
      <c r="I235" s="15">
        <v>2020212195</v>
      </c>
      <c r="J235" s="15" t="s">
        <v>1028</v>
      </c>
      <c r="K235" s="15" t="s">
        <v>22</v>
      </c>
    </row>
    <row r="236" ht="40.05" customHeight="1" spans="1:11">
      <c r="A236" s="15">
        <v>233</v>
      </c>
      <c r="B236" s="15" t="s">
        <v>939</v>
      </c>
      <c r="C236" s="15" t="s">
        <v>1029</v>
      </c>
      <c r="D236" s="16" t="s">
        <v>1030</v>
      </c>
      <c r="E236" s="15" t="s">
        <v>16</v>
      </c>
      <c r="F236" s="15" t="s">
        <v>86</v>
      </c>
      <c r="G236" s="16" t="s">
        <v>77</v>
      </c>
      <c r="H236" s="15" t="s">
        <v>1031</v>
      </c>
      <c r="I236" s="15">
        <v>2020212515</v>
      </c>
      <c r="J236" s="15" t="s">
        <v>1032</v>
      </c>
      <c r="K236" s="15" t="s">
        <v>22</v>
      </c>
    </row>
    <row r="237" ht="40.05" customHeight="1" spans="1:11">
      <c r="A237" s="15">
        <v>234</v>
      </c>
      <c r="B237" s="15" t="s">
        <v>939</v>
      </c>
      <c r="C237" s="15" t="s">
        <v>1033</v>
      </c>
      <c r="D237" s="16" t="s">
        <v>1034</v>
      </c>
      <c r="E237" s="15" t="s">
        <v>16</v>
      </c>
      <c r="F237" s="15" t="s">
        <v>86</v>
      </c>
      <c r="G237" s="16" t="s">
        <v>18</v>
      </c>
      <c r="H237" s="15" t="s">
        <v>1035</v>
      </c>
      <c r="I237" s="15">
        <v>2019213108</v>
      </c>
      <c r="J237" s="15" t="s">
        <v>1036</v>
      </c>
      <c r="K237" s="15" t="s">
        <v>22</v>
      </c>
    </row>
    <row r="238" ht="40.05" customHeight="1" spans="1:11">
      <c r="A238" s="15">
        <v>235</v>
      </c>
      <c r="B238" s="15" t="s">
        <v>939</v>
      </c>
      <c r="C238" s="15" t="s">
        <v>1037</v>
      </c>
      <c r="D238" s="16" t="s">
        <v>1038</v>
      </c>
      <c r="E238" s="15" t="s">
        <v>16</v>
      </c>
      <c r="F238" s="15" t="s">
        <v>86</v>
      </c>
      <c r="G238" s="16" t="s">
        <v>18</v>
      </c>
      <c r="H238" s="15" t="s">
        <v>1039</v>
      </c>
      <c r="I238" s="15">
        <v>2020212271</v>
      </c>
      <c r="J238" s="15" t="s">
        <v>943</v>
      </c>
      <c r="K238" s="15" t="s">
        <v>22</v>
      </c>
    </row>
    <row r="239" ht="40.05" customHeight="1" spans="1:11">
      <c r="A239" s="15">
        <v>236</v>
      </c>
      <c r="B239" s="15" t="s">
        <v>939</v>
      </c>
      <c r="C239" s="15" t="s">
        <v>1040</v>
      </c>
      <c r="D239" s="16" t="s">
        <v>1041</v>
      </c>
      <c r="E239" s="15" t="s">
        <v>16</v>
      </c>
      <c r="F239" s="15" t="s">
        <v>86</v>
      </c>
      <c r="G239" s="16" t="s">
        <v>18</v>
      </c>
      <c r="H239" s="15" t="s">
        <v>1042</v>
      </c>
      <c r="I239" s="15">
        <v>2020212088</v>
      </c>
      <c r="J239" s="15" t="s">
        <v>1043</v>
      </c>
      <c r="K239" s="15" t="s">
        <v>22</v>
      </c>
    </row>
    <row r="240" ht="40.05" customHeight="1" spans="1:11">
      <c r="A240" s="15">
        <v>237</v>
      </c>
      <c r="B240" s="15" t="s">
        <v>939</v>
      </c>
      <c r="C240" s="15" t="s">
        <v>1044</v>
      </c>
      <c r="D240" s="16" t="s">
        <v>1045</v>
      </c>
      <c r="E240" s="15" t="s">
        <v>76</v>
      </c>
      <c r="F240" s="15" t="s">
        <v>86</v>
      </c>
      <c r="G240" s="16" t="s">
        <v>18</v>
      </c>
      <c r="H240" s="15" t="s">
        <v>1046</v>
      </c>
      <c r="I240" s="15">
        <v>2019212285</v>
      </c>
      <c r="J240" s="15" t="s">
        <v>1047</v>
      </c>
      <c r="K240" s="15" t="s">
        <v>22</v>
      </c>
    </row>
    <row r="241" ht="40.05" customHeight="1" spans="1:11">
      <c r="A241" s="15">
        <v>238</v>
      </c>
      <c r="B241" s="15" t="s">
        <v>939</v>
      </c>
      <c r="C241" s="15" t="s">
        <v>1048</v>
      </c>
      <c r="D241" s="16" t="s">
        <v>1049</v>
      </c>
      <c r="E241" s="15" t="s">
        <v>76</v>
      </c>
      <c r="F241" s="15" t="s">
        <v>86</v>
      </c>
      <c r="G241" s="16" t="s">
        <v>18</v>
      </c>
      <c r="H241" s="15" t="s">
        <v>1050</v>
      </c>
      <c r="I241" s="15">
        <v>2019212466</v>
      </c>
      <c r="J241" s="15" t="s">
        <v>1051</v>
      </c>
      <c r="K241" s="15" t="s">
        <v>22</v>
      </c>
    </row>
    <row r="242" ht="40.05" customHeight="1" spans="1:11">
      <c r="A242" s="15">
        <v>239</v>
      </c>
      <c r="B242" s="15" t="s">
        <v>1052</v>
      </c>
      <c r="C242" s="15" t="s">
        <v>1053</v>
      </c>
      <c r="D242" s="16" t="s">
        <v>1054</v>
      </c>
      <c r="E242" s="15" t="s">
        <v>16</v>
      </c>
      <c r="F242" s="15" t="s">
        <v>17</v>
      </c>
      <c r="G242" s="16" t="s">
        <v>18</v>
      </c>
      <c r="H242" s="15" t="s">
        <v>1055</v>
      </c>
      <c r="I242" s="15">
        <v>2019210541</v>
      </c>
      <c r="J242" s="15" t="s">
        <v>1056</v>
      </c>
      <c r="K242" s="15" t="s">
        <v>22</v>
      </c>
    </row>
    <row r="243" ht="40.05" customHeight="1" spans="1:11">
      <c r="A243" s="15">
        <v>240</v>
      </c>
      <c r="B243" s="15" t="s">
        <v>1052</v>
      </c>
      <c r="C243" s="15" t="s">
        <v>1057</v>
      </c>
      <c r="D243" s="16" t="s">
        <v>1058</v>
      </c>
      <c r="E243" s="15" t="s">
        <v>16</v>
      </c>
      <c r="F243" s="15" t="s">
        <v>17</v>
      </c>
      <c r="G243" s="16" t="s">
        <v>18</v>
      </c>
      <c r="H243" s="15" t="s">
        <v>1059</v>
      </c>
      <c r="I243" s="15">
        <v>2019214207</v>
      </c>
      <c r="J243" s="15" t="s">
        <v>1060</v>
      </c>
      <c r="K243" s="15" t="s">
        <v>22</v>
      </c>
    </row>
    <row r="244" ht="40.05" customHeight="1" spans="1:11">
      <c r="A244" s="15">
        <v>241</v>
      </c>
      <c r="B244" s="15" t="s">
        <v>1052</v>
      </c>
      <c r="C244" s="15" t="s">
        <v>1061</v>
      </c>
      <c r="D244" s="16" t="s">
        <v>1062</v>
      </c>
      <c r="E244" s="15" t="s">
        <v>16</v>
      </c>
      <c r="F244" s="15" t="s">
        <v>17</v>
      </c>
      <c r="G244" s="16" t="s">
        <v>18</v>
      </c>
      <c r="H244" s="15" t="s">
        <v>1063</v>
      </c>
      <c r="I244" s="15">
        <v>2019214220</v>
      </c>
      <c r="J244" s="15" t="s">
        <v>1064</v>
      </c>
      <c r="K244" s="15" t="s">
        <v>22</v>
      </c>
    </row>
    <row r="245" ht="40.05" customHeight="1" spans="1:11">
      <c r="A245" s="15">
        <v>242</v>
      </c>
      <c r="B245" s="15" t="s">
        <v>1052</v>
      </c>
      <c r="C245" s="15" t="s">
        <v>1065</v>
      </c>
      <c r="D245" s="16" t="s">
        <v>1066</v>
      </c>
      <c r="E245" s="15" t="s">
        <v>16</v>
      </c>
      <c r="F245" s="15" t="s">
        <v>86</v>
      </c>
      <c r="G245" s="16" t="s">
        <v>18</v>
      </c>
      <c r="H245" s="15" t="s">
        <v>1067</v>
      </c>
      <c r="I245" s="15" t="s">
        <v>1068</v>
      </c>
      <c r="J245" s="15" t="s">
        <v>1069</v>
      </c>
      <c r="K245" s="15" t="s">
        <v>22</v>
      </c>
    </row>
    <row r="246" ht="40.05" customHeight="1" spans="1:11">
      <c r="A246" s="15">
        <v>243</v>
      </c>
      <c r="B246" s="15" t="s">
        <v>1052</v>
      </c>
      <c r="C246" s="15" t="s">
        <v>1070</v>
      </c>
      <c r="D246" s="16" t="s">
        <v>1071</v>
      </c>
      <c r="E246" s="15" t="s">
        <v>16</v>
      </c>
      <c r="F246" s="15" t="s">
        <v>86</v>
      </c>
      <c r="G246" s="16" t="s">
        <v>18</v>
      </c>
      <c r="H246" s="15" t="s">
        <v>1072</v>
      </c>
      <c r="I246" s="15" t="s">
        <v>1073</v>
      </c>
      <c r="J246" s="15" t="s">
        <v>1074</v>
      </c>
      <c r="K246" s="15" t="s">
        <v>22</v>
      </c>
    </row>
    <row r="247" ht="40.05" customHeight="1" spans="1:11">
      <c r="A247" s="15">
        <v>244</v>
      </c>
      <c r="B247" s="15" t="s">
        <v>1052</v>
      </c>
      <c r="C247" s="15" t="s">
        <v>1075</v>
      </c>
      <c r="D247" s="16" t="s">
        <v>1076</v>
      </c>
      <c r="E247" s="15" t="s">
        <v>16</v>
      </c>
      <c r="F247" s="15" t="s">
        <v>86</v>
      </c>
      <c r="G247" s="16" t="s">
        <v>18</v>
      </c>
      <c r="H247" s="15" t="s">
        <v>1077</v>
      </c>
      <c r="I247" s="15">
        <v>2019214176</v>
      </c>
      <c r="J247" s="15" t="s">
        <v>1078</v>
      </c>
      <c r="K247" s="15" t="s">
        <v>22</v>
      </c>
    </row>
    <row r="248" ht="40.05" customHeight="1" spans="1:11">
      <c r="A248" s="15">
        <v>245</v>
      </c>
      <c r="B248" s="15" t="s">
        <v>1052</v>
      </c>
      <c r="C248" s="15" t="s">
        <v>1079</v>
      </c>
      <c r="D248" s="16" t="s">
        <v>1080</v>
      </c>
      <c r="E248" s="15" t="s">
        <v>16</v>
      </c>
      <c r="F248" s="15" t="s">
        <v>86</v>
      </c>
      <c r="G248" s="16" t="s">
        <v>18</v>
      </c>
      <c r="H248" s="15" t="s">
        <v>1081</v>
      </c>
      <c r="I248" s="15">
        <v>2019214147</v>
      </c>
      <c r="J248" s="15" t="s">
        <v>1082</v>
      </c>
      <c r="K248" s="15" t="s">
        <v>22</v>
      </c>
    </row>
    <row r="249" ht="40.05" customHeight="1" spans="1:11">
      <c r="A249" s="15">
        <v>246</v>
      </c>
      <c r="B249" s="15" t="s">
        <v>1052</v>
      </c>
      <c r="C249" s="15" t="s">
        <v>1083</v>
      </c>
      <c r="D249" s="16" t="s">
        <v>1084</v>
      </c>
      <c r="E249" s="15" t="s">
        <v>16</v>
      </c>
      <c r="F249" s="15" t="s">
        <v>86</v>
      </c>
      <c r="G249" s="16" t="s">
        <v>77</v>
      </c>
      <c r="H249" s="15" t="s">
        <v>1085</v>
      </c>
      <c r="I249" s="15">
        <v>2019214212</v>
      </c>
      <c r="J249" s="15" t="s">
        <v>1086</v>
      </c>
      <c r="K249" s="15" t="s">
        <v>22</v>
      </c>
    </row>
    <row r="250" ht="40.05" customHeight="1" spans="1:11">
      <c r="A250" s="15">
        <v>247</v>
      </c>
      <c r="B250" s="15" t="s">
        <v>1052</v>
      </c>
      <c r="C250" s="15" t="s">
        <v>1087</v>
      </c>
      <c r="D250" s="16" t="s">
        <v>1088</v>
      </c>
      <c r="E250" s="15" t="s">
        <v>16</v>
      </c>
      <c r="F250" s="15" t="s">
        <v>86</v>
      </c>
      <c r="G250" s="16" t="s">
        <v>18</v>
      </c>
      <c r="H250" s="15" t="s">
        <v>1089</v>
      </c>
      <c r="I250" s="15">
        <v>2019214231</v>
      </c>
      <c r="J250" s="15" t="s">
        <v>1086</v>
      </c>
      <c r="K250" s="15" t="s">
        <v>22</v>
      </c>
    </row>
    <row r="251" ht="40.05" customHeight="1" spans="1:11">
      <c r="A251" s="15">
        <v>248</v>
      </c>
      <c r="B251" s="15" t="s">
        <v>1052</v>
      </c>
      <c r="C251" s="15" t="s">
        <v>1090</v>
      </c>
      <c r="D251" s="16" t="s">
        <v>1091</v>
      </c>
      <c r="E251" s="15" t="s">
        <v>16</v>
      </c>
      <c r="F251" s="15" t="s">
        <v>86</v>
      </c>
      <c r="G251" s="16" t="s">
        <v>18</v>
      </c>
      <c r="H251" s="15" t="s">
        <v>1092</v>
      </c>
      <c r="I251" s="15">
        <v>2019210646</v>
      </c>
      <c r="J251" s="15" t="s">
        <v>1093</v>
      </c>
      <c r="K251" s="15" t="s">
        <v>22</v>
      </c>
    </row>
    <row r="252" ht="40.05" customHeight="1" spans="1:11">
      <c r="A252" s="15">
        <v>249</v>
      </c>
      <c r="B252" s="15" t="s">
        <v>1052</v>
      </c>
      <c r="C252" s="15" t="s">
        <v>1094</v>
      </c>
      <c r="D252" s="16" t="s">
        <v>1095</v>
      </c>
      <c r="E252" s="15" t="s">
        <v>16</v>
      </c>
      <c r="F252" s="15" t="s">
        <v>86</v>
      </c>
      <c r="G252" s="16" t="s">
        <v>18</v>
      </c>
      <c r="H252" s="15" t="s">
        <v>1096</v>
      </c>
      <c r="I252" s="15">
        <v>2018212991</v>
      </c>
      <c r="J252" s="15" t="s">
        <v>1097</v>
      </c>
      <c r="K252" s="15" t="s">
        <v>22</v>
      </c>
    </row>
    <row r="253" ht="40.05" customHeight="1" spans="1:11">
      <c r="A253" s="15">
        <v>250</v>
      </c>
      <c r="B253" s="15" t="s">
        <v>1052</v>
      </c>
      <c r="C253" s="15" t="s">
        <v>1098</v>
      </c>
      <c r="D253" s="16" t="s">
        <v>1099</v>
      </c>
      <c r="E253" s="15" t="s">
        <v>16</v>
      </c>
      <c r="F253" s="15" t="s">
        <v>86</v>
      </c>
      <c r="G253" s="16" t="s">
        <v>18</v>
      </c>
      <c r="H253" s="15" t="s">
        <v>1100</v>
      </c>
      <c r="I253" s="15" t="s">
        <v>1101</v>
      </c>
      <c r="J253" s="15" t="s">
        <v>1082</v>
      </c>
      <c r="K253" s="15" t="s">
        <v>22</v>
      </c>
    </row>
    <row r="254" ht="40.05" customHeight="1" spans="1:11">
      <c r="A254" s="15">
        <v>251</v>
      </c>
      <c r="B254" s="15" t="s">
        <v>1102</v>
      </c>
      <c r="C254" s="15" t="s">
        <v>1103</v>
      </c>
      <c r="D254" s="16" t="s">
        <v>1104</v>
      </c>
      <c r="E254" s="15" t="s">
        <v>16</v>
      </c>
      <c r="F254" s="15" t="s">
        <v>17</v>
      </c>
      <c r="G254" s="16" t="s">
        <v>77</v>
      </c>
      <c r="H254" s="15" t="s">
        <v>1105</v>
      </c>
      <c r="I254" s="15">
        <v>2019214025</v>
      </c>
      <c r="J254" s="15" t="s">
        <v>1106</v>
      </c>
      <c r="K254" s="15" t="s">
        <v>22</v>
      </c>
    </row>
    <row r="255" ht="40.05" customHeight="1" spans="1:11">
      <c r="A255" s="15">
        <v>252</v>
      </c>
      <c r="B255" s="15" t="s">
        <v>1102</v>
      </c>
      <c r="C255" s="15" t="s">
        <v>1107</v>
      </c>
      <c r="D255" s="16" t="s">
        <v>1108</v>
      </c>
      <c r="E255" s="15" t="s">
        <v>16</v>
      </c>
      <c r="F255" s="15" t="s">
        <v>17</v>
      </c>
      <c r="G255" s="16" t="s">
        <v>77</v>
      </c>
      <c r="H255" s="15" t="s">
        <v>1109</v>
      </c>
      <c r="I255" s="15">
        <v>2018214082</v>
      </c>
      <c r="J255" s="15" t="s">
        <v>1110</v>
      </c>
      <c r="K255" s="15" t="s">
        <v>22</v>
      </c>
    </row>
    <row r="256" ht="40.05" customHeight="1" spans="1:11">
      <c r="A256" s="15">
        <v>253</v>
      </c>
      <c r="B256" s="15" t="s">
        <v>1102</v>
      </c>
      <c r="C256" s="15" t="s">
        <v>1111</v>
      </c>
      <c r="D256" s="16" t="s">
        <v>1112</v>
      </c>
      <c r="E256" s="15" t="s">
        <v>16</v>
      </c>
      <c r="F256" s="15" t="s">
        <v>17</v>
      </c>
      <c r="G256" s="16" t="s">
        <v>77</v>
      </c>
      <c r="H256" s="15" t="s">
        <v>1113</v>
      </c>
      <c r="I256" s="15">
        <v>2019213884</v>
      </c>
      <c r="J256" s="15" t="s">
        <v>1114</v>
      </c>
      <c r="K256" s="15" t="s">
        <v>22</v>
      </c>
    </row>
    <row r="257" ht="40.05" customHeight="1" spans="1:11">
      <c r="A257" s="15">
        <v>254</v>
      </c>
      <c r="B257" s="15" t="s">
        <v>1102</v>
      </c>
      <c r="C257" s="15" t="s">
        <v>1115</v>
      </c>
      <c r="D257" s="16" t="s">
        <v>1116</v>
      </c>
      <c r="E257" s="15" t="s">
        <v>16</v>
      </c>
      <c r="F257" s="15" t="s">
        <v>86</v>
      </c>
      <c r="G257" s="16" t="s">
        <v>77</v>
      </c>
      <c r="H257" s="15" t="s">
        <v>1117</v>
      </c>
      <c r="I257" s="15">
        <v>2019214001</v>
      </c>
      <c r="J257" s="15" t="s">
        <v>1118</v>
      </c>
      <c r="K257" s="15" t="s">
        <v>22</v>
      </c>
    </row>
    <row r="258" ht="40.05" customHeight="1" spans="1:11">
      <c r="A258" s="15">
        <v>255</v>
      </c>
      <c r="B258" s="15" t="s">
        <v>1102</v>
      </c>
      <c r="C258" s="15" t="s">
        <v>1119</v>
      </c>
      <c r="D258" s="16" t="s">
        <v>1120</v>
      </c>
      <c r="E258" s="15" t="s">
        <v>16</v>
      </c>
      <c r="F258" s="15" t="s">
        <v>86</v>
      </c>
      <c r="G258" s="16" t="s">
        <v>77</v>
      </c>
      <c r="H258" s="15" t="s">
        <v>1121</v>
      </c>
      <c r="I258" s="15">
        <v>2020213886</v>
      </c>
      <c r="J258" s="15" t="s">
        <v>1122</v>
      </c>
      <c r="K258" s="15" t="s">
        <v>22</v>
      </c>
    </row>
    <row r="259" ht="40.05" customHeight="1" spans="1:11">
      <c r="A259" s="15">
        <v>256</v>
      </c>
      <c r="B259" s="15" t="s">
        <v>1102</v>
      </c>
      <c r="C259" s="15" t="s">
        <v>1123</v>
      </c>
      <c r="D259" s="16" t="s">
        <v>1124</v>
      </c>
      <c r="E259" s="15" t="s">
        <v>16</v>
      </c>
      <c r="F259" s="15" t="s">
        <v>86</v>
      </c>
      <c r="G259" s="16" t="s">
        <v>77</v>
      </c>
      <c r="H259" s="15" t="s">
        <v>1125</v>
      </c>
      <c r="I259" s="15">
        <v>2019213986</v>
      </c>
      <c r="J259" s="15" t="s">
        <v>1126</v>
      </c>
      <c r="K259" s="15" t="s">
        <v>22</v>
      </c>
    </row>
    <row r="260" ht="40.05" customHeight="1" spans="1:11">
      <c r="A260" s="15">
        <v>257</v>
      </c>
      <c r="B260" s="15" t="s">
        <v>1102</v>
      </c>
      <c r="C260" s="15" t="s">
        <v>1127</v>
      </c>
      <c r="D260" s="16" t="s">
        <v>1128</v>
      </c>
      <c r="E260" s="15" t="s">
        <v>16</v>
      </c>
      <c r="F260" s="15" t="s">
        <v>86</v>
      </c>
      <c r="G260" s="16" t="s">
        <v>77</v>
      </c>
      <c r="H260" s="15" t="s">
        <v>1129</v>
      </c>
      <c r="I260" s="15">
        <v>2018213976</v>
      </c>
      <c r="J260" s="15" t="s">
        <v>1130</v>
      </c>
      <c r="K260" s="15" t="s">
        <v>22</v>
      </c>
    </row>
    <row r="261" ht="40.05" customHeight="1" spans="1:11">
      <c r="A261" s="15">
        <v>258</v>
      </c>
      <c r="B261" s="15" t="s">
        <v>1102</v>
      </c>
      <c r="C261" s="15" t="s">
        <v>1131</v>
      </c>
      <c r="D261" s="16" t="s">
        <v>1132</v>
      </c>
      <c r="E261" s="15" t="s">
        <v>16</v>
      </c>
      <c r="F261" s="15" t="s">
        <v>86</v>
      </c>
      <c r="G261" s="16" t="s">
        <v>77</v>
      </c>
      <c r="H261" s="15" t="s">
        <v>1133</v>
      </c>
      <c r="I261" s="15">
        <v>2018214030</v>
      </c>
      <c r="J261" s="15" t="s">
        <v>1134</v>
      </c>
      <c r="K261" s="15" t="s">
        <v>22</v>
      </c>
    </row>
    <row r="262" ht="40.05" customHeight="1" spans="1:11">
      <c r="A262" s="15">
        <v>259</v>
      </c>
      <c r="B262" s="15" t="s">
        <v>1102</v>
      </c>
      <c r="C262" s="15" t="s">
        <v>1135</v>
      </c>
      <c r="D262" s="16" t="s">
        <v>1136</v>
      </c>
      <c r="E262" s="15" t="s">
        <v>16</v>
      </c>
      <c r="F262" s="15" t="s">
        <v>86</v>
      </c>
      <c r="G262" s="16" t="s">
        <v>77</v>
      </c>
      <c r="H262" s="15" t="s">
        <v>1137</v>
      </c>
      <c r="I262" s="15">
        <v>2019213932</v>
      </c>
      <c r="J262" s="15" t="s">
        <v>1138</v>
      </c>
      <c r="K262" s="15" t="s">
        <v>22</v>
      </c>
    </row>
    <row r="263" ht="40.05" customHeight="1" spans="1:11">
      <c r="A263" s="15">
        <v>260</v>
      </c>
      <c r="B263" s="15" t="s">
        <v>1102</v>
      </c>
      <c r="C263" s="15" t="s">
        <v>1139</v>
      </c>
      <c r="D263" s="16" t="s">
        <v>1140</v>
      </c>
      <c r="E263" s="15" t="s">
        <v>16</v>
      </c>
      <c r="F263" s="15" t="s">
        <v>86</v>
      </c>
      <c r="G263" s="16" t="s">
        <v>77</v>
      </c>
      <c r="H263" s="15" t="s">
        <v>1141</v>
      </c>
      <c r="I263" s="15">
        <v>2020220313</v>
      </c>
      <c r="J263" s="15" t="s">
        <v>1142</v>
      </c>
      <c r="K263" s="15" t="s">
        <v>22</v>
      </c>
    </row>
    <row r="264" ht="40.05" customHeight="1" spans="1:11">
      <c r="A264" s="15">
        <v>261</v>
      </c>
      <c r="B264" s="15" t="s">
        <v>1102</v>
      </c>
      <c r="C264" s="15" t="s">
        <v>1143</v>
      </c>
      <c r="D264" s="16" t="s">
        <v>1144</v>
      </c>
      <c r="E264" s="15" t="s">
        <v>16</v>
      </c>
      <c r="F264" s="15" t="s">
        <v>86</v>
      </c>
      <c r="G264" s="16" t="s">
        <v>77</v>
      </c>
      <c r="H264" s="15" t="s">
        <v>1145</v>
      </c>
      <c r="I264" s="15">
        <v>2020214010</v>
      </c>
      <c r="J264" s="15" t="s">
        <v>1146</v>
      </c>
      <c r="K264" s="15" t="s">
        <v>22</v>
      </c>
    </row>
    <row r="265" ht="40.05" customHeight="1" spans="1:11">
      <c r="A265" s="15">
        <v>262</v>
      </c>
      <c r="B265" s="15" t="s">
        <v>1102</v>
      </c>
      <c r="C265" s="15" t="s">
        <v>1147</v>
      </c>
      <c r="D265" s="16" t="s">
        <v>1148</v>
      </c>
      <c r="E265" s="15" t="s">
        <v>16</v>
      </c>
      <c r="F265" s="15" t="s">
        <v>86</v>
      </c>
      <c r="G265" s="16" t="s">
        <v>77</v>
      </c>
      <c r="H265" s="15" t="s">
        <v>1149</v>
      </c>
      <c r="I265" s="15">
        <v>2018214061</v>
      </c>
      <c r="J265" s="15" t="s">
        <v>1150</v>
      </c>
      <c r="K265" s="15" t="s">
        <v>22</v>
      </c>
    </row>
    <row r="266" ht="40.05" customHeight="1" spans="1:11">
      <c r="A266" s="15">
        <v>263</v>
      </c>
      <c r="B266" s="15" t="s">
        <v>1102</v>
      </c>
      <c r="C266" s="15" t="s">
        <v>1151</v>
      </c>
      <c r="D266" s="16" t="s">
        <v>1152</v>
      </c>
      <c r="E266" s="15" t="s">
        <v>16</v>
      </c>
      <c r="F266" s="15" t="s">
        <v>86</v>
      </c>
      <c r="G266" s="16" t="s">
        <v>77</v>
      </c>
      <c r="H266" s="15" t="s">
        <v>1153</v>
      </c>
      <c r="I266" s="15">
        <v>2019214026</v>
      </c>
      <c r="J266" s="15" t="s">
        <v>1036</v>
      </c>
      <c r="K266" s="15" t="s">
        <v>22</v>
      </c>
    </row>
    <row r="267" ht="40.05" customHeight="1" spans="1:11">
      <c r="A267" s="15">
        <v>264</v>
      </c>
      <c r="B267" s="15" t="s">
        <v>1102</v>
      </c>
      <c r="C267" s="15" t="s">
        <v>1154</v>
      </c>
      <c r="D267" s="16" t="s">
        <v>1155</v>
      </c>
      <c r="E267" s="15" t="s">
        <v>16</v>
      </c>
      <c r="F267" s="15" t="s">
        <v>86</v>
      </c>
      <c r="G267" s="16" t="s">
        <v>77</v>
      </c>
      <c r="H267" s="15" t="s">
        <v>1156</v>
      </c>
      <c r="I267" s="15">
        <v>2019213889</v>
      </c>
      <c r="J267" s="15" t="s">
        <v>1157</v>
      </c>
      <c r="K267" s="15" t="s">
        <v>22</v>
      </c>
    </row>
    <row r="268" ht="40.05" customHeight="1" spans="1:11">
      <c r="A268" s="15">
        <v>265</v>
      </c>
      <c r="B268" s="15" t="s">
        <v>1102</v>
      </c>
      <c r="C268" s="15" t="s">
        <v>1158</v>
      </c>
      <c r="D268" s="16" t="s">
        <v>1159</v>
      </c>
      <c r="E268" s="15" t="s">
        <v>16</v>
      </c>
      <c r="F268" s="15" t="s">
        <v>86</v>
      </c>
      <c r="G268" s="16" t="s">
        <v>77</v>
      </c>
      <c r="H268" s="15" t="s">
        <v>1160</v>
      </c>
      <c r="I268" s="15">
        <v>2020220425</v>
      </c>
      <c r="J268" s="15" t="s">
        <v>1161</v>
      </c>
      <c r="K268" s="15" t="s">
        <v>22</v>
      </c>
    </row>
    <row r="269" ht="40.05" customHeight="1" spans="1:11">
      <c r="A269" s="15">
        <v>266</v>
      </c>
      <c r="B269" s="15" t="s">
        <v>1162</v>
      </c>
      <c r="C269" s="15" t="s">
        <v>1163</v>
      </c>
      <c r="D269" s="16" t="s">
        <v>1164</v>
      </c>
      <c r="E269" s="15" t="s">
        <v>16</v>
      </c>
      <c r="F269" s="15" t="s">
        <v>17</v>
      </c>
      <c r="G269" s="16" t="s">
        <v>77</v>
      </c>
      <c r="H269" s="15" t="s">
        <v>1165</v>
      </c>
      <c r="I269" s="15">
        <v>2020240198</v>
      </c>
      <c r="J269" s="15" t="s">
        <v>1166</v>
      </c>
      <c r="K269" s="15" t="s">
        <v>22</v>
      </c>
    </row>
    <row r="270" ht="40.05" customHeight="1" spans="1:11">
      <c r="A270" s="15">
        <v>267</v>
      </c>
      <c r="B270" s="15" t="s">
        <v>1162</v>
      </c>
      <c r="C270" s="15" t="s">
        <v>1167</v>
      </c>
      <c r="D270" s="16" t="s">
        <v>1168</v>
      </c>
      <c r="E270" s="15" t="s">
        <v>16</v>
      </c>
      <c r="F270" s="15" t="s">
        <v>17</v>
      </c>
      <c r="G270" s="16" t="s">
        <v>77</v>
      </c>
      <c r="H270" s="15" t="s">
        <v>1169</v>
      </c>
      <c r="I270" s="15">
        <v>2019212023</v>
      </c>
      <c r="J270" s="15" t="s">
        <v>1170</v>
      </c>
      <c r="K270" s="15" t="s">
        <v>22</v>
      </c>
    </row>
    <row r="271" ht="40.05" customHeight="1" spans="1:11">
      <c r="A271" s="15">
        <v>268</v>
      </c>
      <c r="B271" s="15" t="s">
        <v>1162</v>
      </c>
      <c r="C271" s="15" t="s">
        <v>1171</v>
      </c>
      <c r="D271" s="16" t="s">
        <v>1172</v>
      </c>
      <c r="E271" s="15" t="s">
        <v>16</v>
      </c>
      <c r="F271" s="15" t="s">
        <v>17</v>
      </c>
      <c r="G271" s="16" t="s">
        <v>77</v>
      </c>
      <c r="H271" s="15" t="s">
        <v>1173</v>
      </c>
      <c r="I271" s="15">
        <v>2018212339</v>
      </c>
      <c r="J271" s="15" t="s">
        <v>1174</v>
      </c>
      <c r="K271" s="15" t="s">
        <v>22</v>
      </c>
    </row>
    <row r="272" ht="40.05" customHeight="1" spans="1:11">
      <c r="A272" s="15">
        <v>269</v>
      </c>
      <c r="B272" s="15" t="s">
        <v>1162</v>
      </c>
      <c r="C272" s="15" t="s">
        <v>1175</v>
      </c>
      <c r="D272" s="16" t="s">
        <v>1176</v>
      </c>
      <c r="E272" s="15" t="s">
        <v>16</v>
      </c>
      <c r="F272" s="15" t="s">
        <v>17</v>
      </c>
      <c r="G272" s="16" t="s">
        <v>77</v>
      </c>
      <c r="H272" s="15" t="s">
        <v>1177</v>
      </c>
      <c r="I272" s="15">
        <v>2019212074</v>
      </c>
      <c r="J272" s="15" t="s">
        <v>1178</v>
      </c>
      <c r="K272" s="15" t="s">
        <v>22</v>
      </c>
    </row>
    <row r="273" ht="40.05" customHeight="1" spans="1:11">
      <c r="A273" s="15">
        <v>270</v>
      </c>
      <c r="B273" s="15" t="s">
        <v>1162</v>
      </c>
      <c r="C273" s="15" t="s">
        <v>1179</v>
      </c>
      <c r="D273" s="16" t="s">
        <v>1180</v>
      </c>
      <c r="E273" s="15" t="s">
        <v>16</v>
      </c>
      <c r="F273" s="15" t="s">
        <v>86</v>
      </c>
      <c r="G273" s="16" t="s">
        <v>77</v>
      </c>
      <c r="H273" s="15" t="s">
        <v>1181</v>
      </c>
      <c r="I273" s="15">
        <v>2019212018</v>
      </c>
      <c r="J273" s="15" t="s">
        <v>1182</v>
      </c>
      <c r="K273" s="15" t="s">
        <v>22</v>
      </c>
    </row>
    <row r="274" ht="40.05" customHeight="1" spans="1:11">
      <c r="A274" s="15">
        <v>271</v>
      </c>
      <c r="B274" s="15" t="s">
        <v>1162</v>
      </c>
      <c r="C274" s="15" t="s">
        <v>1183</v>
      </c>
      <c r="D274" s="16" t="s">
        <v>1184</v>
      </c>
      <c r="E274" s="15" t="s">
        <v>16</v>
      </c>
      <c r="F274" s="15" t="s">
        <v>86</v>
      </c>
      <c r="G274" s="16" t="s">
        <v>77</v>
      </c>
      <c r="H274" s="15" t="s">
        <v>1185</v>
      </c>
      <c r="I274" s="15">
        <v>2019212085</v>
      </c>
      <c r="J274" s="15" t="s">
        <v>1186</v>
      </c>
      <c r="K274" s="15" t="s">
        <v>22</v>
      </c>
    </row>
    <row r="275" ht="40.05" customHeight="1" spans="1:11">
      <c r="A275" s="15">
        <v>272</v>
      </c>
      <c r="B275" s="15" t="s">
        <v>1162</v>
      </c>
      <c r="C275" s="15" t="s">
        <v>1187</v>
      </c>
      <c r="D275" s="16" t="s">
        <v>1188</v>
      </c>
      <c r="E275" s="15" t="s">
        <v>16</v>
      </c>
      <c r="F275" s="15" t="s">
        <v>86</v>
      </c>
      <c r="G275" s="16" t="s">
        <v>77</v>
      </c>
      <c r="H275" s="15" t="s">
        <v>1189</v>
      </c>
      <c r="I275" s="15">
        <v>2019212088</v>
      </c>
      <c r="J275" s="15" t="s">
        <v>1186</v>
      </c>
      <c r="K275" s="15" t="s">
        <v>22</v>
      </c>
    </row>
    <row r="276" ht="40.05" customHeight="1" spans="1:11">
      <c r="A276" s="15">
        <v>273</v>
      </c>
      <c r="B276" s="15" t="s">
        <v>1162</v>
      </c>
      <c r="C276" s="15" t="s">
        <v>1190</v>
      </c>
      <c r="D276" s="16" t="s">
        <v>1191</v>
      </c>
      <c r="E276" s="15" t="s">
        <v>16</v>
      </c>
      <c r="F276" s="15" t="s">
        <v>86</v>
      </c>
      <c r="G276" s="16" t="s">
        <v>77</v>
      </c>
      <c r="H276" s="15" t="s">
        <v>1192</v>
      </c>
      <c r="I276" s="15">
        <v>2019212040</v>
      </c>
      <c r="J276" s="15" t="s">
        <v>1182</v>
      </c>
      <c r="K276" s="15" t="s">
        <v>22</v>
      </c>
    </row>
    <row r="277" ht="40.05" customHeight="1" spans="1:11">
      <c r="A277" s="15">
        <v>274</v>
      </c>
      <c r="B277" s="15" t="s">
        <v>1162</v>
      </c>
      <c r="C277" s="15" t="s">
        <v>1193</v>
      </c>
      <c r="D277" s="16" t="s">
        <v>1194</v>
      </c>
      <c r="E277" s="15" t="s">
        <v>16</v>
      </c>
      <c r="F277" s="15" t="s">
        <v>86</v>
      </c>
      <c r="G277" s="16" t="s">
        <v>77</v>
      </c>
      <c r="H277" s="15" t="s">
        <v>1195</v>
      </c>
      <c r="I277" s="15">
        <v>2020240151</v>
      </c>
      <c r="J277" s="15" t="s">
        <v>1196</v>
      </c>
      <c r="K277" s="15" t="s">
        <v>22</v>
      </c>
    </row>
    <row r="278" ht="40.05" customHeight="1" spans="1:11">
      <c r="A278" s="15">
        <v>275</v>
      </c>
      <c r="B278" s="15" t="s">
        <v>1162</v>
      </c>
      <c r="C278" s="15" t="s">
        <v>1197</v>
      </c>
      <c r="D278" s="16" t="s">
        <v>1198</v>
      </c>
      <c r="E278" s="15" t="s">
        <v>16</v>
      </c>
      <c r="F278" s="15" t="s">
        <v>86</v>
      </c>
      <c r="G278" s="16" t="s">
        <v>77</v>
      </c>
      <c r="H278" s="15" t="s">
        <v>1199</v>
      </c>
      <c r="I278" s="15" t="s">
        <v>1200</v>
      </c>
      <c r="J278" s="15" t="s">
        <v>1178</v>
      </c>
      <c r="K278" s="15" t="s">
        <v>22</v>
      </c>
    </row>
    <row r="279" ht="40.05" customHeight="1" spans="1:11">
      <c r="A279" s="15">
        <v>276</v>
      </c>
      <c r="B279" s="15" t="s">
        <v>1162</v>
      </c>
      <c r="C279" s="15" t="s">
        <v>1201</v>
      </c>
      <c r="D279" s="16" t="s">
        <v>1202</v>
      </c>
      <c r="E279" s="15" t="s">
        <v>16</v>
      </c>
      <c r="F279" s="15" t="s">
        <v>86</v>
      </c>
      <c r="G279" s="16" t="s">
        <v>77</v>
      </c>
      <c r="H279" s="15" t="s">
        <v>1203</v>
      </c>
      <c r="I279" s="15" t="s">
        <v>1204</v>
      </c>
      <c r="J279" s="15" t="s">
        <v>1205</v>
      </c>
      <c r="K279" s="15" t="s">
        <v>22</v>
      </c>
    </row>
    <row r="280" ht="40.05" customHeight="1" spans="1:11">
      <c r="A280" s="15">
        <v>277</v>
      </c>
      <c r="B280" s="15" t="s">
        <v>1206</v>
      </c>
      <c r="C280" s="15" t="s">
        <v>1207</v>
      </c>
      <c r="D280" s="16" t="s">
        <v>1208</v>
      </c>
      <c r="E280" s="15" t="s">
        <v>16</v>
      </c>
      <c r="F280" s="15" t="s">
        <v>17</v>
      </c>
      <c r="G280" s="16" t="s">
        <v>18</v>
      </c>
      <c r="H280" s="15" t="s">
        <v>1209</v>
      </c>
      <c r="I280" s="15">
        <v>2018214493</v>
      </c>
      <c r="J280" s="15" t="s">
        <v>1210</v>
      </c>
      <c r="K280" s="15" t="s">
        <v>22</v>
      </c>
    </row>
    <row r="281" ht="40.05" customHeight="1" spans="1:11">
      <c r="A281" s="15">
        <v>278</v>
      </c>
      <c r="B281" s="15" t="s">
        <v>1206</v>
      </c>
      <c r="C281" s="15" t="s">
        <v>1211</v>
      </c>
      <c r="D281" s="16" t="s">
        <v>1212</v>
      </c>
      <c r="E281" s="15" t="s">
        <v>16</v>
      </c>
      <c r="F281" s="15" t="s">
        <v>17</v>
      </c>
      <c r="G281" s="16" t="s">
        <v>18</v>
      </c>
      <c r="H281" s="15" t="s">
        <v>1213</v>
      </c>
      <c r="I281" s="15">
        <v>2019214365</v>
      </c>
      <c r="J281" s="15" t="s">
        <v>1214</v>
      </c>
      <c r="K281" s="15" t="s">
        <v>22</v>
      </c>
    </row>
    <row r="282" ht="40.05" customHeight="1" spans="1:11">
      <c r="A282" s="15">
        <v>279</v>
      </c>
      <c r="B282" s="15" t="s">
        <v>1206</v>
      </c>
      <c r="C282" s="15" t="s">
        <v>1215</v>
      </c>
      <c r="D282" s="16" t="s">
        <v>1216</v>
      </c>
      <c r="E282" s="15" t="s">
        <v>16</v>
      </c>
      <c r="F282" s="15" t="s">
        <v>86</v>
      </c>
      <c r="G282" s="16" t="s">
        <v>18</v>
      </c>
      <c r="H282" s="15" t="s">
        <v>1217</v>
      </c>
      <c r="I282" s="15">
        <v>2020214382</v>
      </c>
      <c r="J282" s="15" t="s">
        <v>1218</v>
      </c>
      <c r="K282" s="15" t="s">
        <v>22</v>
      </c>
    </row>
    <row r="283" ht="40.05" customHeight="1" spans="1:11">
      <c r="A283" s="15">
        <v>280</v>
      </c>
      <c r="B283" s="15" t="s">
        <v>1206</v>
      </c>
      <c r="C283" s="15" t="s">
        <v>1219</v>
      </c>
      <c r="D283" s="16" t="s">
        <v>1220</v>
      </c>
      <c r="E283" s="15" t="s">
        <v>246</v>
      </c>
      <c r="F283" s="15" t="s">
        <v>86</v>
      </c>
      <c r="G283" s="16" t="s">
        <v>77</v>
      </c>
      <c r="H283" s="15" t="s">
        <v>1221</v>
      </c>
      <c r="I283" s="15">
        <v>2020240311</v>
      </c>
      <c r="J283" s="15" t="s">
        <v>1222</v>
      </c>
      <c r="K283" s="15" t="s">
        <v>22</v>
      </c>
    </row>
    <row r="284" ht="40.05" customHeight="1" spans="1:11">
      <c r="A284" s="15">
        <v>281</v>
      </c>
      <c r="B284" s="15" t="s">
        <v>1206</v>
      </c>
      <c r="C284" s="15" t="s">
        <v>1223</v>
      </c>
      <c r="D284" s="16" t="s">
        <v>1224</v>
      </c>
      <c r="E284" s="15" t="s">
        <v>246</v>
      </c>
      <c r="F284" s="15" t="s">
        <v>86</v>
      </c>
      <c r="G284" s="16" t="s">
        <v>18</v>
      </c>
      <c r="H284" s="15" t="s">
        <v>1225</v>
      </c>
      <c r="I284" s="15">
        <v>2020240310</v>
      </c>
      <c r="J284" s="15" t="s">
        <v>1226</v>
      </c>
      <c r="K284" s="15" t="s">
        <v>22</v>
      </c>
    </row>
    <row r="285" ht="40.05" customHeight="1" spans="1:11">
      <c r="A285" s="15">
        <v>282</v>
      </c>
      <c r="B285" s="15" t="s">
        <v>1206</v>
      </c>
      <c r="C285" s="15" t="s">
        <v>1227</v>
      </c>
      <c r="D285" s="16" t="s">
        <v>1228</v>
      </c>
      <c r="E285" s="15" t="s">
        <v>76</v>
      </c>
      <c r="F285" s="15" t="s">
        <v>86</v>
      </c>
      <c r="G285" s="16" t="s">
        <v>18</v>
      </c>
      <c r="H285" s="15" t="s">
        <v>1229</v>
      </c>
      <c r="I285" s="15">
        <v>2019214375</v>
      </c>
      <c r="J285" s="15" t="s">
        <v>1230</v>
      </c>
      <c r="K285" s="15" t="s">
        <v>1231</v>
      </c>
    </row>
    <row r="286" ht="40.05" customHeight="1" spans="1:11">
      <c r="A286" s="15">
        <v>283</v>
      </c>
      <c r="B286" s="15" t="s">
        <v>1232</v>
      </c>
      <c r="C286" s="15" t="s">
        <v>1233</v>
      </c>
      <c r="D286" s="16" t="s">
        <v>1234</v>
      </c>
      <c r="E286" s="15" t="s">
        <v>16</v>
      </c>
      <c r="F286" s="15" t="s">
        <v>17</v>
      </c>
      <c r="G286" s="16" t="s">
        <v>18</v>
      </c>
      <c r="H286" s="15" t="s">
        <v>1235</v>
      </c>
      <c r="I286" s="15">
        <v>2019212901</v>
      </c>
      <c r="J286" s="15" t="s">
        <v>1236</v>
      </c>
      <c r="K286" s="15" t="s">
        <v>22</v>
      </c>
    </row>
    <row r="287" ht="40.05" customHeight="1" spans="1:11">
      <c r="A287" s="15">
        <v>284</v>
      </c>
      <c r="B287" s="15" t="s">
        <v>1232</v>
      </c>
      <c r="C287" s="15" t="s">
        <v>1237</v>
      </c>
      <c r="D287" s="16" t="s">
        <v>1238</v>
      </c>
      <c r="E287" s="15" t="s">
        <v>16</v>
      </c>
      <c r="F287" s="15" t="s">
        <v>17</v>
      </c>
      <c r="G287" s="16" t="s">
        <v>18</v>
      </c>
      <c r="H287" s="15" t="s">
        <v>1239</v>
      </c>
      <c r="I287" s="15">
        <v>2019212668</v>
      </c>
      <c r="J287" s="15" t="s">
        <v>1240</v>
      </c>
      <c r="K287" s="15" t="s">
        <v>22</v>
      </c>
    </row>
    <row r="288" ht="40.05" customHeight="1" spans="1:11">
      <c r="A288" s="15">
        <v>285</v>
      </c>
      <c r="B288" s="15" t="s">
        <v>1232</v>
      </c>
      <c r="C288" s="15" t="s">
        <v>1241</v>
      </c>
      <c r="D288" s="16" t="s">
        <v>1242</v>
      </c>
      <c r="E288" s="15" t="s">
        <v>16</v>
      </c>
      <c r="F288" s="15" t="s">
        <v>17</v>
      </c>
      <c r="G288" s="16" t="s">
        <v>77</v>
      </c>
      <c r="H288" s="15" t="s">
        <v>1243</v>
      </c>
      <c r="I288" s="15">
        <v>2018240242</v>
      </c>
      <c r="J288" s="15" t="s">
        <v>1244</v>
      </c>
      <c r="K288" s="15" t="s">
        <v>22</v>
      </c>
    </row>
    <row r="289" ht="40.05" customHeight="1" spans="1:11">
      <c r="A289" s="15">
        <v>286</v>
      </c>
      <c r="B289" s="15" t="s">
        <v>1232</v>
      </c>
      <c r="C289" s="15" t="s">
        <v>1245</v>
      </c>
      <c r="D289" s="16" t="s">
        <v>1246</v>
      </c>
      <c r="E289" s="15" t="s">
        <v>16</v>
      </c>
      <c r="F289" s="15" t="s">
        <v>17</v>
      </c>
      <c r="G289" s="16" t="s">
        <v>18</v>
      </c>
      <c r="H289" s="15" t="s">
        <v>1247</v>
      </c>
      <c r="I289" s="15">
        <v>2018212966</v>
      </c>
      <c r="J289" s="15" t="s">
        <v>1248</v>
      </c>
      <c r="K289" s="15" t="s">
        <v>22</v>
      </c>
    </row>
    <row r="290" ht="40.05" customHeight="1" spans="1:11">
      <c r="A290" s="15">
        <v>287</v>
      </c>
      <c r="B290" s="15" t="s">
        <v>1232</v>
      </c>
      <c r="C290" s="15" t="s">
        <v>1249</v>
      </c>
      <c r="D290" s="16" t="s">
        <v>1250</v>
      </c>
      <c r="E290" s="15" t="s">
        <v>16</v>
      </c>
      <c r="F290" s="15" t="s">
        <v>86</v>
      </c>
      <c r="G290" s="16" t="s">
        <v>18</v>
      </c>
      <c r="H290" s="15" t="s">
        <v>1251</v>
      </c>
      <c r="I290" s="15">
        <v>2019212731</v>
      </c>
      <c r="J290" s="15" t="s">
        <v>1252</v>
      </c>
      <c r="K290" s="15" t="s">
        <v>22</v>
      </c>
    </row>
    <row r="291" ht="40.05" customHeight="1" spans="1:11">
      <c r="A291" s="15">
        <v>288</v>
      </c>
      <c r="B291" s="15" t="s">
        <v>1232</v>
      </c>
      <c r="C291" s="15" t="s">
        <v>1253</v>
      </c>
      <c r="D291" s="16" t="s">
        <v>1254</v>
      </c>
      <c r="E291" s="15" t="s">
        <v>16</v>
      </c>
      <c r="F291" s="15" t="s">
        <v>86</v>
      </c>
      <c r="G291" s="16" t="s">
        <v>18</v>
      </c>
      <c r="H291" s="15" t="s">
        <v>1255</v>
      </c>
      <c r="I291" s="15">
        <v>2019212777</v>
      </c>
      <c r="J291" s="15" t="s">
        <v>1256</v>
      </c>
      <c r="K291" s="15" t="s">
        <v>22</v>
      </c>
    </row>
    <row r="292" ht="40.05" customHeight="1" spans="1:11">
      <c r="A292" s="15">
        <v>289</v>
      </c>
      <c r="B292" s="15" t="s">
        <v>1232</v>
      </c>
      <c r="C292" s="15" t="s">
        <v>1257</v>
      </c>
      <c r="D292" s="16" t="s">
        <v>1258</v>
      </c>
      <c r="E292" s="15" t="s">
        <v>16</v>
      </c>
      <c r="F292" s="15" t="s">
        <v>86</v>
      </c>
      <c r="G292" s="16" t="s">
        <v>18</v>
      </c>
      <c r="H292" s="15" t="s">
        <v>1259</v>
      </c>
      <c r="I292" s="15">
        <v>2019212741</v>
      </c>
      <c r="J292" s="15" t="s">
        <v>1260</v>
      </c>
      <c r="K292" s="15" t="s">
        <v>22</v>
      </c>
    </row>
    <row r="293" ht="40.05" customHeight="1" spans="1:11">
      <c r="A293" s="15">
        <v>290</v>
      </c>
      <c r="B293" s="15" t="s">
        <v>1232</v>
      </c>
      <c r="C293" s="15" t="s">
        <v>1261</v>
      </c>
      <c r="D293" s="16" t="s">
        <v>1262</v>
      </c>
      <c r="E293" s="15" t="s">
        <v>16</v>
      </c>
      <c r="F293" s="15" t="s">
        <v>86</v>
      </c>
      <c r="G293" s="16" t="s">
        <v>18</v>
      </c>
      <c r="H293" s="15" t="s">
        <v>1263</v>
      </c>
      <c r="I293" s="15">
        <v>2020212576</v>
      </c>
      <c r="J293" s="15" t="s">
        <v>230</v>
      </c>
      <c r="K293" s="15" t="s">
        <v>22</v>
      </c>
    </row>
    <row r="294" ht="40.05" customHeight="1" spans="1:11">
      <c r="A294" s="15">
        <v>291</v>
      </c>
      <c r="B294" s="15" t="s">
        <v>1232</v>
      </c>
      <c r="C294" s="15" t="s">
        <v>1264</v>
      </c>
      <c r="D294" s="16" t="s">
        <v>1265</v>
      </c>
      <c r="E294" s="15" t="s">
        <v>16</v>
      </c>
      <c r="F294" s="15" t="s">
        <v>86</v>
      </c>
      <c r="G294" s="16" t="s">
        <v>18</v>
      </c>
      <c r="H294" s="15" t="s">
        <v>1266</v>
      </c>
      <c r="I294" s="15">
        <v>2019212772</v>
      </c>
      <c r="J294" s="15" t="s">
        <v>1267</v>
      </c>
      <c r="K294" s="15" t="s">
        <v>22</v>
      </c>
    </row>
    <row r="295" ht="40.05" customHeight="1" spans="1:11">
      <c r="A295" s="15">
        <v>292</v>
      </c>
      <c r="B295" s="15" t="s">
        <v>1232</v>
      </c>
      <c r="C295" s="15" t="s">
        <v>1268</v>
      </c>
      <c r="D295" s="16" t="s">
        <v>1269</v>
      </c>
      <c r="E295" s="15" t="s">
        <v>16</v>
      </c>
      <c r="F295" s="15" t="s">
        <v>86</v>
      </c>
      <c r="G295" s="16" t="s">
        <v>18</v>
      </c>
      <c r="H295" s="15" t="s">
        <v>1270</v>
      </c>
      <c r="I295" s="15">
        <v>2019212880</v>
      </c>
      <c r="J295" s="15" t="s">
        <v>1271</v>
      </c>
      <c r="K295" s="15" t="s">
        <v>22</v>
      </c>
    </row>
    <row r="296" ht="40.05" customHeight="1" spans="1:11">
      <c r="A296" s="15">
        <v>293</v>
      </c>
      <c r="B296" s="15" t="s">
        <v>1232</v>
      </c>
      <c r="C296" s="15" t="s">
        <v>1272</v>
      </c>
      <c r="D296" s="16" t="s">
        <v>1273</v>
      </c>
      <c r="E296" s="15" t="s">
        <v>76</v>
      </c>
      <c r="F296" s="15" t="s">
        <v>86</v>
      </c>
      <c r="G296" s="16" t="s">
        <v>18</v>
      </c>
      <c r="H296" s="15" t="s">
        <v>1274</v>
      </c>
      <c r="I296" s="15">
        <v>2019212774</v>
      </c>
      <c r="J296" s="15" t="s">
        <v>1275</v>
      </c>
      <c r="K296" s="15" t="s">
        <v>22</v>
      </c>
    </row>
    <row r="297" ht="40.05" customHeight="1" spans="1:11">
      <c r="A297" s="15">
        <v>294</v>
      </c>
      <c r="B297" s="15" t="s">
        <v>1232</v>
      </c>
      <c r="C297" s="15" t="s">
        <v>1276</v>
      </c>
      <c r="D297" s="16" t="s">
        <v>1277</v>
      </c>
      <c r="E297" s="15" t="s">
        <v>76</v>
      </c>
      <c r="F297" s="15" t="s">
        <v>86</v>
      </c>
      <c r="G297" s="16" t="s">
        <v>18</v>
      </c>
      <c r="H297" s="15" t="s">
        <v>1278</v>
      </c>
      <c r="I297" s="15">
        <v>2018213134</v>
      </c>
      <c r="J297" s="15" t="s">
        <v>1279</v>
      </c>
      <c r="K297" s="15" t="s">
        <v>22</v>
      </c>
    </row>
    <row r="298" ht="40.05" customHeight="1" spans="1:11">
      <c r="A298" s="15">
        <v>295</v>
      </c>
      <c r="B298" s="15" t="s">
        <v>1232</v>
      </c>
      <c r="C298" s="15" t="s">
        <v>1280</v>
      </c>
      <c r="D298" s="16" t="s">
        <v>1281</v>
      </c>
      <c r="E298" s="15" t="s">
        <v>76</v>
      </c>
      <c r="F298" s="15" t="s">
        <v>86</v>
      </c>
      <c r="G298" s="16" t="s">
        <v>18</v>
      </c>
      <c r="H298" s="15" t="s">
        <v>1282</v>
      </c>
      <c r="I298" s="15">
        <v>2019212853</v>
      </c>
      <c r="J298" s="15" t="s">
        <v>1283</v>
      </c>
      <c r="K298" s="15" t="s">
        <v>22</v>
      </c>
    </row>
    <row r="299" ht="40.05" customHeight="1" spans="1:11">
      <c r="A299" s="15">
        <v>296</v>
      </c>
      <c r="B299" s="15" t="s">
        <v>1232</v>
      </c>
      <c r="C299" s="15" t="s">
        <v>1284</v>
      </c>
      <c r="D299" s="16" t="s">
        <v>1285</v>
      </c>
      <c r="E299" s="15" t="s">
        <v>246</v>
      </c>
      <c r="F299" s="15" t="s">
        <v>86</v>
      </c>
      <c r="G299" s="16" t="s">
        <v>18</v>
      </c>
      <c r="H299" s="15" t="s">
        <v>1286</v>
      </c>
      <c r="I299" s="15">
        <v>2018213205</v>
      </c>
      <c r="J299" s="15" t="s">
        <v>1287</v>
      </c>
      <c r="K299" s="15" t="s">
        <v>22</v>
      </c>
    </row>
    <row r="300" ht="40.05" customHeight="1" spans="1:11">
      <c r="A300" s="15">
        <v>297</v>
      </c>
      <c r="B300" s="15" t="s">
        <v>1232</v>
      </c>
      <c r="C300" s="15" t="s">
        <v>1288</v>
      </c>
      <c r="D300" s="16" t="s">
        <v>1289</v>
      </c>
      <c r="E300" s="15" t="s">
        <v>16</v>
      </c>
      <c r="F300" s="15" t="s">
        <v>86</v>
      </c>
      <c r="G300" s="16" t="s">
        <v>18</v>
      </c>
      <c r="H300" s="15" t="s">
        <v>1290</v>
      </c>
      <c r="I300" s="15" t="s">
        <v>1291</v>
      </c>
      <c r="J300" s="15" t="s">
        <v>1292</v>
      </c>
      <c r="K300" s="15" t="s">
        <v>22</v>
      </c>
    </row>
    <row r="301" ht="40.05" customHeight="1" spans="1:11">
      <c r="A301" s="15">
        <v>298</v>
      </c>
      <c r="B301" s="15" t="s">
        <v>1232</v>
      </c>
      <c r="C301" s="15" t="s">
        <v>1293</v>
      </c>
      <c r="D301" s="16" t="s">
        <v>1294</v>
      </c>
      <c r="E301" s="15" t="s">
        <v>246</v>
      </c>
      <c r="F301" s="15" t="s">
        <v>140</v>
      </c>
      <c r="G301" s="16" t="s">
        <v>18</v>
      </c>
      <c r="H301" s="15" t="s">
        <v>1295</v>
      </c>
      <c r="I301" s="15" t="s">
        <v>1296</v>
      </c>
      <c r="J301" s="15" t="s">
        <v>1297</v>
      </c>
      <c r="K301" s="15" t="s">
        <v>22</v>
      </c>
    </row>
    <row r="302" ht="40.05" customHeight="1" spans="1:11">
      <c r="A302" s="15">
        <v>299</v>
      </c>
      <c r="B302" s="15" t="s">
        <v>1232</v>
      </c>
      <c r="C302" s="15" t="s">
        <v>1298</v>
      </c>
      <c r="D302" s="16" t="s">
        <v>1299</v>
      </c>
      <c r="E302" s="15" t="s">
        <v>16</v>
      </c>
      <c r="F302" s="15" t="s">
        <v>140</v>
      </c>
      <c r="G302" s="16" t="s">
        <v>18</v>
      </c>
      <c r="H302" s="15" t="s">
        <v>1300</v>
      </c>
      <c r="I302" s="15" t="s">
        <v>1301</v>
      </c>
      <c r="J302" s="15" t="s">
        <v>1302</v>
      </c>
      <c r="K302" s="15" t="s">
        <v>22</v>
      </c>
    </row>
    <row r="303" ht="40.05" customHeight="1" spans="1:11">
      <c r="A303" s="15">
        <v>300</v>
      </c>
      <c r="B303" s="15" t="s">
        <v>1303</v>
      </c>
      <c r="C303" s="15" t="s">
        <v>1304</v>
      </c>
      <c r="D303" s="16" t="s">
        <v>1305</v>
      </c>
      <c r="E303" s="15" t="s">
        <v>16</v>
      </c>
      <c r="F303" s="15" t="s">
        <v>17</v>
      </c>
      <c r="G303" s="16" t="s">
        <v>77</v>
      </c>
      <c r="H303" s="15" t="s">
        <v>1306</v>
      </c>
      <c r="I303" s="15">
        <v>2019213476</v>
      </c>
      <c r="J303" s="15" t="s">
        <v>1307</v>
      </c>
      <c r="K303" s="15" t="s">
        <v>22</v>
      </c>
    </row>
    <row r="304" ht="40.05" customHeight="1" spans="1:11">
      <c r="A304" s="15">
        <v>301</v>
      </c>
      <c r="B304" s="15" t="s">
        <v>1303</v>
      </c>
      <c r="C304" s="15" t="s">
        <v>1308</v>
      </c>
      <c r="D304" s="16" t="s">
        <v>1309</v>
      </c>
      <c r="E304" s="15" t="s">
        <v>16</v>
      </c>
      <c r="F304" s="15" t="s">
        <v>17</v>
      </c>
      <c r="G304" s="16" t="s">
        <v>18</v>
      </c>
      <c r="H304" s="15" t="s">
        <v>1310</v>
      </c>
      <c r="I304" s="15">
        <v>2019240270</v>
      </c>
      <c r="J304" s="15" t="s">
        <v>1311</v>
      </c>
      <c r="K304" s="15" t="s">
        <v>22</v>
      </c>
    </row>
    <row r="305" ht="40.05" customHeight="1" spans="1:11">
      <c r="A305" s="15">
        <v>302</v>
      </c>
      <c r="B305" s="15" t="s">
        <v>1303</v>
      </c>
      <c r="C305" s="15" t="s">
        <v>1312</v>
      </c>
      <c r="D305" s="16" t="s">
        <v>1313</v>
      </c>
      <c r="E305" s="15" t="s">
        <v>16</v>
      </c>
      <c r="F305" s="15" t="s">
        <v>86</v>
      </c>
      <c r="G305" s="16" t="s">
        <v>18</v>
      </c>
      <c r="H305" s="15" t="s">
        <v>1314</v>
      </c>
      <c r="I305" s="15">
        <v>2018213817</v>
      </c>
      <c r="J305" s="15" t="s">
        <v>1315</v>
      </c>
      <c r="K305" s="15" t="s">
        <v>22</v>
      </c>
    </row>
    <row r="306" ht="40.05" customHeight="1" spans="1:11">
      <c r="A306" s="15">
        <v>303</v>
      </c>
      <c r="B306" s="15" t="s">
        <v>1303</v>
      </c>
      <c r="C306" s="15" t="s">
        <v>1316</v>
      </c>
      <c r="D306" s="16" t="s">
        <v>1317</v>
      </c>
      <c r="E306" s="15" t="s">
        <v>16</v>
      </c>
      <c r="F306" s="15" t="s">
        <v>86</v>
      </c>
      <c r="G306" s="16" t="s">
        <v>77</v>
      </c>
      <c r="H306" s="15" t="s">
        <v>1318</v>
      </c>
      <c r="I306" s="15">
        <v>2018213785</v>
      </c>
      <c r="J306" s="15" t="s">
        <v>1319</v>
      </c>
      <c r="K306" s="15" t="s">
        <v>22</v>
      </c>
    </row>
    <row r="307" ht="40.05" customHeight="1" spans="1:11">
      <c r="A307" s="15">
        <v>304</v>
      </c>
      <c r="B307" s="15" t="s">
        <v>1303</v>
      </c>
      <c r="C307" s="15" t="s">
        <v>1320</v>
      </c>
      <c r="D307" s="16" t="s">
        <v>1321</v>
      </c>
      <c r="E307" s="15" t="s">
        <v>16</v>
      </c>
      <c r="F307" s="15" t="s">
        <v>86</v>
      </c>
      <c r="G307" s="16" t="s">
        <v>18</v>
      </c>
      <c r="H307" s="15" t="s">
        <v>1322</v>
      </c>
      <c r="I307" s="15">
        <v>2020213512</v>
      </c>
      <c r="J307" s="15" t="s">
        <v>1323</v>
      </c>
      <c r="K307" s="15" t="s">
        <v>22</v>
      </c>
    </row>
    <row r="308" ht="40.05" customHeight="1" spans="1:11">
      <c r="A308" s="15">
        <v>305</v>
      </c>
      <c r="B308" s="15" t="s">
        <v>1303</v>
      </c>
      <c r="C308" s="15" t="s">
        <v>1324</v>
      </c>
      <c r="D308" s="16" t="s">
        <v>1325</v>
      </c>
      <c r="E308" s="15" t="s">
        <v>76</v>
      </c>
      <c r="F308" s="15" t="s">
        <v>86</v>
      </c>
      <c r="G308" s="16" t="s">
        <v>77</v>
      </c>
      <c r="H308" s="15" t="s">
        <v>1326</v>
      </c>
      <c r="I308" s="15">
        <v>2019213590</v>
      </c>
      <c r="J308" s="15" t="s">
        <v>1327</v>
      </c>
      <c r="K308" s="15" t="s">
        <v>22</v>
      </c>
    </row>
    <row r="309" ht="40.05" customHeight="1" spans="1:11">
      <c r="A309" s="15">
        <v>306</v>
      </c>
      <c r="B309" s="15" t="s">
        <v>1303</v>
      </c>
      <c r="C309" s="15" t="s">
        <v>1328</v>
      </c>
      <c r="D309" s="16" t="s">
        <v>1329</v>
      </c>
      <c r="E309" s="15" t="s">
        <v>76</v>
      </c>
      <c r="F309" s="15" t="s">
        <v>86</v>
      </c>
      <c r="G309" s="16" t="s">
        <v>18</v>
      </c>
      <c r="H309" s="15" t="s">
        <v>1330</v>
      </c>
      <c r="I309" s="15">
        <v>2017213638</v>
      </c>
      <c r="J309" s="15" t="s">
        <v>1307</v>
      </c>
      <c r="K309" s="15" t="s">
        <v>22</v>
      </c>
    </row>
    <row r="310" ht="40.05" customHeight="1" spans="1:11">
      <c r="A310" s="15">
        <v>307</v>
      </c>
      <c r="B310" s="15" t="s">
        <v>1162</v>
      </c>
      <c r="C310" s="15" t="s">
        <v>1331</v>
      </c>
      <c r="D310" s="16" t="s">
        <v>1332</v>
      </c>
      <c r="E310" s="15" t="s">
        <v>246</v>
      </c>
      <c r="F310" s="15" t="s">
        <v>86</v>
      </c>
      <c r="G310" s="16" t="s">
        <v>77</v>
      </c>
      <c r="H310" s="15" t="s">
        <v>1333</v>
      </c>
      <c r="I310" s="15">
        <v>2018212340</v>
      </c>
      <c r="J310" s="15" t="s">
        <v>1186</v>
      </c>
      <c r="K310" s="15" t="s">
        <v>22</v>
      </c>
    </row>
    <row r="311" ht="40.05" customHeight="1" spans="1:11">
      <c r="A311" s="15">
        <v>308</v>
      </c>
      <c r="B311" s="15" t="s">
        <v>1052</v>
      </c>
      <c r="C311" s="15" t="s">
        <v>1334</v>
      </c>
      <c r="D311" s="16" t="s">
        <v>1335</v>
      </c>
      <c r="E311" s="15" t="s">
        <v>76</v>
      </c>
      <c r="F311" s="15" t="s">
        <v>86</v>
      </c>
      <c r="G311" s="16" t="s">
        <v>18</v>
      </c>
      <c r="H311" s="15" t="s">
        <v>1336</v>
      </c>
      <c r="I311" s="15">
        <v>2019214223</v>
      </c>
      <c r="J311" s="15" t="s">
        <v>1060</v>
      </c>
      <c r="K311" s="15" t="s">
        <v>22</v>
      </c>
    </row>
  </sheetData>
  <mergeCells count="11">
    <mergeCell ref="A1:K1"/>
    <mergeCell ref="H2:I2"/>
    <mergeCell ref="A2:A3"/>
    <mergeCell ref="B2:B3"/>
    <mergeCell ref="C2:C3"/>
    <mergeCell ref="D2:D3"/>
    <mergeCell ref="E2:E3"/>
    <mergeCell ref="F2:F3"/>
    <mergeCell ref="G2:G3"/>
    <mergeCell ref="J2:J3"/>
    <mergeCell ref="K2:K3"/>
  </mergeCells>
  <dataValidations count="4">
    <dataValidation allowBlank="1" showInputMessage="1" showErrorMessage="1" promptTitle="填写指导教师姓名" prompt="指导教师有多个请以英文状态下的逗号隔开。" sqref="J32:J34 J137:J144"/>
    <dataValidation type="list" allowBlank="1" showInputMessage="1" showErrorMessage="1" errorTitle="类型输入有误！" error="项目类型名称不符合，请重新填写！" promptTitle="选择项目类型" prompt="创新训练项目&#10;创业训练项目&#10;创业实践项目" sqref="E137:E144">
      <formula1>"创新训练项目,创业训练项目,创业实践项目"</formula1>
    </dataValidation>
    <dataValidation allowBlank="1" showInputMessage="1" showErrorMessage="1" promptTitle="填写项目负责人姓名" prompt="请输入项目第一负责人姓名。" sqref="H137:H144"/>
    <dataValidation allowBlank="1" showInputMessage="1" showErrorMessage="1" promptTitle="填写项目负责人学号" prompt="请输入项目第一负责人学号。" sqref="I137:I14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topLeftCell="A15" workbookViewId="0">
      <selection activeCell="A39" sqref="A39:B39"/>
    </sheetView>
  </sheetViews>
  <sheetFormatPr defaultColWidth="9" defaultRowHeight="15.6" outlineLevelCol="1"/>
  <cols>
    <col min="1" max="1" width="16.1111111111111" customWidth="1"/>
    <col min="2" max="2" width="22.7777777777778" customWidth="1"/>
    <col min="3" max="16384" width="9" style="5"/>
  </cols>
  <sheetData>
    <row r="1" ht="20.4" spans="1:2">
      <c r="A1" s="6" t="s">
        <v>1337</v>
      </c>
      <c r="B1" s="6" t="s">
        <v>1338</v>
      </c>
    </row>
    <row r="2" spans="1:2">
      <c r="A2" s="7" t="s">
        <v>1339</v>
      </c>
      <c r="B2" s="7" t="s">
        <v>1340</v>
      </c>
    </row>
    <row r="3" spans="1:2">
      <c r="A3" s="7" t="s">
        <v>1341</v>
      </c>
      <c r="B3" s="7" t="s">
        <v>1342</v>
      </c>
    </row>
    <row r="4" spans="1:2">
      <c r="A4" s="7" t="s">
        <v>1343</v>
      </c>
      <c r="B4" s="7" t="s">
        <v>1344</v>
      </c>
    </row>
    <row r="5" spans="1:2">
      <c r="A5" s="7" t="s">
        <v>1345</v>
      </c>
      <c r="B5" s="7" t="s">
        <v>1346</v>
      </c>
    </row>
    <row r="6" spans="1:2">
      <c r="A6" s="7" t="s">
        <v>1347</v>
      </c>
      <c r="B6" s="7" t="s">
        <v>1348</v>
      </c>
    </row>
    <row r="7" spans="1:2">
      <c r="A7" s="7" t="s">
        <v>1349</v>
      </c>
      <c r="B7" s="7" t="s">
        <v>1350</v>
      </c>
    </row>
    <row r="8" spans="1:2">
      <c r="A8" s="7" t="s">
        <v>1351</v>
      </c>
      <c r="B8" s="7" t="s">
        <v>1352</v>
      </c>
    </row>
    <row r="9" spans="1:2">
      <c r="A9" s="7" t="s">
        <v>1353</v>
      </c>
      <c r="B9" s="7" t="s">
        <v>1354</v>
      </c>
    </row>
    <row r="10" spans="1:2">
      <c r="A10" s="7" t="s">
        <v>1355</v>
      </c>
      <c r="B10" s="7" t="s">
        <v>1356</v>
      </c>
    </row>
    <row r="11" spans="1:2">
      <c r="A11" s="7" t="s">
        <v>1357</v>
      </c>
      <c r="B11" s="7" t="s">
        <v>1358</v>
      </c>
    </row>
    <row r="12" spans="1:2">
      <c r="A12" s="7" t="s">
        <v>1359</v>
      </c>
      <c r="B12" s="7" t="s">
        <v>1360</v>
      </c>
    </row>
    <row r="13" spans="1:2">
      <c r="A13" s="7" t="s">
        <v>1361</v>
      </c>
      <c r="B13" s="7" t="s">
        <v>1362</v>
      </c>
    </row>
    <row r="14" spans="1:2">
      <c r="A14" s="7" t="s">
        <v>1363</v>
      </c>
      <c r="B14" s="7" t="s">
        <v>1364</v>
      </c>
    </row>
    <row r="15" spans="1:2">
      <c r="A15" s="7" t="s">
        <v>1365</v>
      </c>
      <c r="B15" s="7" t="s">
        <v>1366</v>
      </c>
    </row>
    <row r="16" spans="1:2">
      <c r="A16" s="7" t="s">
        <v>1367</v>
      </c>
      <c r="B16" s="7" t="s">
        <v>1368</v>
      </c>
    </row>
    <row r="17" spans="1:2">
      <c r="A17" s="7" t="s">
        <v>1369</v>
      </c>
      <c r="B17" s="7" t="s">
        <v>1370</v>
      </c>
    </row>
    <row r="18" spans="1:2">
      <c r="A18" s="7" t="s">
        <v>1371</v>
      </c>
      <c r="B18" s="7" t="s">
        <v>1372</v>
      </c>
    </row>
    <row r="19" spans="1:2">
      <c r="A19" s="7" t="s">
        <v>1373</v>
      </c>
      <c r="B19" s="7" t="s">
        <v>1374</v>
      </c>
    </row>
    <row r="20" spans="1:2">
      <c r="A20" s="7" t="s">
        <v>1375</v>
      </c>
      <c r="B20" s="7" t="s">
        <v>1376</v>
      </c>
    </row>
    <row r="21" spans="1:2">
      <c r="A21" s="7" t="s">
        <v>1377</v>
      </c>
      <c r="B21" s="7" t="s">
        <v>1378</v>
      </c>
    </row>
    <row r="22" spans="1:2">
      <c r="A22" s="7" t="s">
        <v>1379</v>
      </c>
      <c r="B22" s="7" t="s">
        <v>1380</v>
      </c>
    </row>
    <row r="23" spans="1:2">
      <c r="A23" s="7" t="s">
        <v>1381</v>
      </c>
      <c r="B23" s="7" t="s">
        <v>1382</v>
      </c>
    </row>
    <row r="24" spans="1:2">
      <c r="A24" s="7" t="s">
        <v>1383</v>
      </c>
      <c r="B24" s="7" t="s">
        <v>1384</v>
      </c>
    </row>
    <row r="25" spans="1:2">
      <c r="A25" s="7" t="s">
        <v>1385</v>
      </c>
      <c r="B25" s="7" t="s">
        <v>1386</v>
      </c>
    </row>
    <row r="26" spans="1:2">
      <c r="A26" s="7" t="s">
        <v>1387</v>
      </c>
      <c r="B26" s="7" t="s">
        <v>1388</v>
      </c>
    </row>
    <row r="27" spans="1:2">
      <c r="A27" s="7" t="s">
        <v>1389</v>
      </c>
      <c r="B27" s="7" t="s">
        <v>1390</v>
      </c>
    </row>
    <row r="28" spans="1:2">
      <c r="A28" s="7" t="s">
        <v>1391</v>
      </c>
      <c r="B28" s="7" t="s">
        <v>1392</v>
      </c>
    </row>
    <row r="29" spans="1:2">
      <c r="A29" s="7" t="s">
        <v>1393</v>
      </c>
      <c r="B29" s="7" t="s">
        <v>1394</v>
      </c>
    </row>
    <row r="30" spans="1:2">
      <c r="A30" s="7" t="s">
        <v>1395</v>
      </c>
      <c r="B30" s="7" t="s">
        <v>1396</v>
      </c>
    </row>
    <row r="31" spans="1:2">
      <c r="A31" s="7" t="s">
        <v>1397</v>
      </c>
      <c r="B31" s="7" t="s">
        <v>1398</v>
      </c>
    </row>
    <row r="32" spans="1:2">
      <c r="A32" s="7" t="s">
        <v>1399</v>
      </c>
      <c r="B32" s="7" t="s">
        <v>1400</v>
      </c>
    </row>
    <row r="33" spans="1:2">
      <c r="A33" s="7" t="s">
        <v>1401</v>
      </c>
      <c r="B33" s="7" t="s">
        <v>1402</v>
      </c>
    </row>
    <row r="34" spans="1:2">
      <c r="A34" s="7" t="s">
        <v>1403</v>
      </c>
      <c r="B34" s="7" t="s">
        <v>1404</v>
      </c>
    </row>
    <row r="35" spans="1:2">
      <c r="A35" s="7" t="s">
        <v>1405</v>
      </c>
      <c r="B35" s="7" t="s">
        <v>1406</v>
      </c>
    </row>
    <row r="36" spans="1:2">
      <c r="A36" s="7" t="s">
        <v>1407</v>
      </c>
      <c r="B36" s="7" t="s">
        <v>1408</v>
      </c>
    </row>
    <row r="37" spans="1:2">
      <c r="A37" s="7" t="s">
        <v>1409</v>
      </c>
      <c r="B37" s="7" t="s">
        <v>1410</v>
      </c>
    </row>
    <row r="38" spans="1:2">
      <c r="A38" s="7" t="s">
        <v>1411</v>
      </c>
      <c r="B38" s="7" t="s">
        <v>1412</v>
      </c>
    </row>
    <row r="39" spans="1:2">
      <c r="A39" s="8" t="s">
        <v>1413</v>
      </c>
      <c r="B39" s="8" t="s">
        <v>1414</v>
      </c>
    </row>
    <row r="40" spans="1:2">
      <c r="A40" s="7" t="s">
        <v>1415</v>
      </c>
      <c r="B40" s="7" t="s">
        <v>1416</v>
      </c>
    </row>
    <row r="41" spans="1:2">
      <c r="A41" s="7" t="s">
        <v>1417</v>
      </c>
      <c r="B41" s="7" t="s">
        <v>1418</v>
      </c>
    </row>
    <row r="42" spans="1:2">
      <c r="A42" s="7" t="s">
        <v>1419</v>
      </c>
      <c r="B42" s="7" t="s">
        <v>1420</v>
      </c>
    </row>
    <row r="43" spans="1:2">
      <c r="A43" s="7" t="s">
        <v>1421</v>
      </c>
      <c r="B43" s="7" t="s">
        <v>1422</v>
      </c>
    </row>
    <row r="44" spans="1:2">
      <c r="A44" s="7" t="s">
        <v>1423</v>
      </c>
      <c r="B44" s="7" t="s">
        <v>1424</v>
      </c>
    </row>
    <row r="45" spans="1:2">
      <c r="A45" s="7" t="s">
        <v>1425</v>
      </c>
      <c r="B45" s="7" t="s">
        <v>1426</v>
      </c>
    </row>
    <row r="46" spans="1:2">
      <c r="A46" s="7" t="s">
        <v>1427</v>
      </c>
      <c r="B46" s="7" t="s">
        <v>1428</v>
      </c>
    </row>
    <row r="47" spans="1:2">
      <c r="A47" s="7" t="s">
        <v>1429</v>
      </c>
      <c r="B47" s="7" t="s">
        <v>1430</v>
      </c>
    </row>
    <row r="48" spans="1:2">
      <c r="A48" s="7" t="s">
        <v>1431</v>
      </c>
      <c r="B48" s="7" t="s">
        <v>1432</v>
      </c>
    </row>
    <row r="49" spans="1:2">
      <c r="A49" s="7" t="s">
        <v>1433</v>
      </c>
      <c r="B49" s="7" t="s">
        <v>1434</v>
      </c>
    </row>
    <row r="50" spans="1:2">
      <c r="A50" s="7" t="s">
        <v>1435</v>
      </c>
      <c r="B50" s="7" t="s">
        <v>1436</v>
      </c>
    </row>
    <row r="51" spans="1:2">
      <c r="A51" s="7" t="s">
        <v>1437</v>
      </c>
      <c r="B51" s="7" t="s">
        <v>1438</v>
      </c>
    </row>
    <row r="52" spans="1:2">
      <c r="A52" s="7" t="s">
        <v>1439</v>
      </c>
      <c r="B52" s="7" t="s">
        <v>1440</v>
      </c>
    </row>
    <row r="53" spans="1:2">
      <c r="A53" s="7" t="s">
        <v>1441</v>
      </c>
      <c r="B53" s="7" t="s">
        <v>1442</v>
      </c>
    </row>
    <row r="54" spans="1:2">
      <c r="A54" s="7" t="s">
        <v>1443</v>
      </c>
      <c r="B54" s="7" t="s">
        <v>1444</v>
      </c>
    </row>
    <row r="55" spans="1:2">
      <c r="A55" s="7" t="s">
        <v>1445</v>
      </c>
      <c r="B55" s="7" t="s">
        <v>1446</v>
      </c>
    </row>
    <row r="56" spans="1:2">
      <c r="A56" s="7" t="s">
        <v>1447</v>
      </c>
      <c r="B56" s="7" t="s">
        <v>1448</v>
      </c>
    </row>
    <row r="57" spans="1:2">
      <c r="A57" s="7" t="s">
        <v>1449</v>
      </c>
      <c r="B57" s="7" t="s">
        <v>1450</v>
      </c>
    </row>
    <row r="58" spans="1:2">
      <c r="A58" s="7" t="s">
        <v>1451</v>
      </c>
      <c r="B58" s="7" t="s">
        <v>1452</v>
      </c>
    </row>
    <row r="59" spans="1:2">
      <c r="A59" s="7" t="s">
        <v>1453</v>
      </c>
      <c r="B59" s="7" t="s">
        <v>1454</v>
      </c>
    </row>
    <row r="60" spans="1:2">
      <c r="A60" s="7" t="s">
        <v>1455</v>
      </c>
      <c r="B60" s="7" t="s">
        <v>1456</v>
      </c>
    </row>
    <row r="61" spans="1:2">
      <c r="A61" s="7" t="s">
        <v>1457</v>
      </c>
      <c r="B61" s="7" t="s">
        <v>1458</v>
      </c>
    </row>
    <row r="62" spans="1:2">
      <c r="A62" s="7" t="s">
        <v>1459</v>
      </c>
      <c r="B62" s="7" t="s">
        <v>1460</v>
      </c>
    </row>
    <row r="63" spans="1:2">
      <c r="A63" s="7" t="s">
        <v>1461</v>
      </c>
      <c r="B63" s="7" t="s">
        <v>1462</v>
      </c>
    </row>
    <row r="64" spans="1:2">
      <c r="A64" s="7" t="s">
        <v>1463</v>
      </c>
      <c r="B64" s="7" t="s">
        <v>1464</v>
      </c>
    </row>
    <row r="65" spans="1:2">
      <c r="A65" s="7" t="s">
        <v>1465</v>
      </c>
      <c r="B65" s="7" t="s">
        <v>1466</v>
      </c>
    </row>
    <row r="66" spans="1:2">
      <c r="A66" s="7" t="s">
        <v>1467</v>
      </c>
      <c r="B66" s="7" t="s">
        <v>1468</v>
      </c>
    </row>
    <row r="67" spans="1:2">
      <c r="A67" s="7" t="s">
        <v>1469</v>
      </c>
      <c r="B67" s="7" t="s">
        <v>1470</v>
      </c>
    </row>
    <row r="68" spans="1:2">
      <c r="A68" s="7" t="s">
        <v>1471</v>
      </c>
      <c r="B68" s="7" t="s">
        <v>1472</v>
      </c>
    </row>
    <row r="69" spans="1:2">
      <c r="A69" s="7" t="s">
        <v>1473</v>
      </c>
      <c r="B69" s="7" t="s">
        <v>1474</v>
      </c>
    </row>
    <row r="70" spans="1:2">
      <c r="A70" s="7" t="s">
        <v>1475</v>
      </c>
      <c r="B70" s="7" t="s">
        <v>1476</v>
      </c>
    </row>
    <row r="71" spans="1:2">
      <c r="A71" s="7" t="s">
        <v>1477</v>
      </c>
      <c r="B71" s="7" t="s">
        <v>1478</v>
      </c>
    </row>
    <row r="72" spans="1:2">
      <c r="A72" s="7" t="s">
        <v>1479</v>
      </c>
      <c r="B72" s="7" t="s">
        <v>1480</v>
      </c>
    </row>
    <row r="73" spans="1:2">
      <c r="A73" s="7" t="s">
        <v>1481</v>
      </c>
      <c r="B73" s="7" t="s">
        <v>1482</v>
      </c>
    </row>
    <row r="74" spans="1:2">
      <c r="A74" s="7" t="s">
        <v>1483</v>
      </c>
      <c r="B74" s="7" t="s">
        <v>1484</v>
      </c>
    </row>
    <row r="75" spans="1:2">
      <c r="A75" s="7" t="s">
        <v>1485</v>
      </c>
      <c r="B75" s="7" t="s">
        <v>1486</v>
      </c>
    </row>
    <row r="76" spans="1:2">
      <c r="A76" s="7" t="s">
        <v>1487</v>
      </c>
      <c r="B76" s="7" t="s">
        <v>1488</v>
      </c>
    </row>
    <row r="77" spans="1:2">
      <c r="A77" s="7" t="s">
        <v>1489</v>
      </c>
      <c r="B77" s="7" t="s">
        <v>1490</v>
      </c>
    </row>
    <row r="78" spans="1:2">
      <c r="A78" s="7" t="s">
        <v>1491</v>
      </c>
      <c r="B78" s="7" t="s">
        <v>1492</v>
      </c>
    </row>
    <row r="79" spans="1:2">
      <c r="A79" s="7" t="s">
        <v>1493</v>
      </c>
      <c r="B79" s="7" t="s">
        <v>1494</v>
      </c>
    </row>
    <row r="80" spans="1:2">
      <c r="A80" s="7" t="s">
        <v>1495</v>
      </c>
      <c r="B80" s="7" t="s">
        <v>1496</v>
      </c>
    </row>
    <row r="81" spans="1:2">
      <c r="A81" s="7" t="s">
        <v>1497</v>
      </c>
      <c r="B81" s="7" t="s">
        <v>1498</v>
      </c>
    </row>
    <row r="82" spans="1:2">
      <c r="A82" s="7" t="s">
        <v>1499</v>
      </c>
      <c r="B82" s="7" t="s">
        <v>1500</v>
      </c>
    </row>
    <row r="83" spans="1:2">
      <c r="A83" s="7" t="s">
        <v>1501</v>
      </c>
      <c r="B83" s="7" t="s">
        <v>1502</v>
      </c>
    </row>
    <row r="84" spans="1:2">
      <c r="A84" s="7" t="s">
        <v>1503</v>
      </c>
      <c r="B84" s="7" t="s">
        <v>1504</v>
      </c>
    </row>
    <row r="85" spans="1:2">
      <c r="A85" s="7" t="s">
        <v>1505</v>
      </c>
      <c r="B85" s="7" t="s">
        <v>1506</v>
      </c>
    </row>
    <row r="86" spans="1:2">
      <c r="A86" s="7" t="s">
        <v>1507</v>
      </c>
      <c r="B86" s="7" t="s">
        <v>1508</v>
      </c>
    </row>
    <row r="87" spans="1:2">
      <c r="A87" s="7" t="s">
        <v>1509</v>
      </c>
      <c r="B87" s="7" t="s">
        <v>1510</v>
      </c>
    </row>
    <row r="88" spans="1:2">
      <c r="A88" s="7" t="s">
        <v>1511</v>
      </c>
      <c r="B88" s="7" t="s">
        <v>1512</v>
      </c>
    </row>
    <row r="89" spans="1:2">
      <c r="A89" s="7" t="s">
        <v>1513</v>
      </c>
      <c r="B89" s="7" t="s">
        <v>1514</v>
      </c>
    </row>
    <row r="90" spans="1:2">
      <c r="A90" s="7" t="s">
        <v>1515</v>
      </c>
      <c r="B90" s="7" t="s">
        <v>1516</v>
      </c>
    </row>
    <row r="91" spans="1:2">
      <c r="A91" s="7" t="s">
        <v>1517</v>
      </c>
      <c r="B91" s="7" t="s">
        <v>1518</v>
      </c>
    </row>
    <row r="92" spans="1:2">
      <c r="A92" s="7" t="s">
        <v>1519</v>
      </c>
      <c r="B92" s="7" t="s">
        <v>1520</v>
      </c>
    </row>
    <row r="93" spans="1:2">
      <c r="A93" s="7" t="s">
        <v>1521</v>
      </c>
      <c r="B93" s="7" t="s">
        <v>1522</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topLeftCell="A75" workbookViewId="0">
      <selection activeCell="A96" sqref="A96"/>
    </sheetView>
  </sheetViews>
  <sheetFormatPr defaultColWidth="9" defaultRowHeight="14.4"/>
  <cols>
    <col min="1" max="1" width="27.2222222222222" style="1" customWidth="1"/>
  </cols>
  <sheetData>
    <row r="1" ht="20.4" spans="1:1">
      <c r="A1" s="2" t="s">
        <v>1523</v>
      </c>
    </row>
    <row r="2" spans="1:1">
      <c r="A2" s="3" t="s">
        <v>1524</v>
      </c>
    </row>
    <row r="3" spans="1:1">
      <c r="A3" s="3" t="s">
        <v>1525</v>
      </c>
    </row>
    <row r="4" spans="1:1">
      <c r="A4" s="3" t="s">
        <v>1526</v>
      </c>
    </row>
    <row r="5" spans="1:1">
      <c r="A5" s="3" t="s">
        <v>1527</v>
      </c>
    </row>
    <row r="6" spans="1:1">
      <c r="A6" s="3" t="s">
        <v>1528</v>
      </c>
    </row>
    <row r="7" spans="1:1">
      <c r="A7" s="3" t="s">
        <v>1529</v>
      </c>
    </row>
    <row r="8" spans="1:1">
      <c r="A8" s="3" t="s">
        <v>1530</v>
      </c>
    </row>
    <row r="9" spans="1:1">
      <c r="A9" s="3" t="s">
        <v>1531</v>
      </c>
    </row>
    <row r="10" spans="1:1">
      <c r="A10" s="3" t="s">
        <v>1532</v>
      </c>
    </row>
    <row r="11" spans="1:1">
      <c r="A11" s="3" t="s">
        <v>1533</v>
      </c>
    </row>
    <row r="12" spans="1:1">
      <c r="A12" s="3" t="s">
        <v>1534</v>
      </c>
    </row>
    <row r="13" spans="1:1">
      <c r="A13" s="3" t="s">
        <v>1535</v>
      </c>
    </row>
    <row r="14" spans="1:1">
      <c r="A14" s="3" t="s">
        <v>1536</v>
      </c>
    </row>
    <row r="15" spans="1:1">
      <c r="A15" s="3" t="s">
        <v>1537</v>
      </c>
    </row>
    <row r="16" spans="1:1">
      <c r="A16" s="3" t="s">
        <v>1538</v>
      </c>
    </row>
    <row r="17" spans="1:1">
      <c r="A17" s="3" t="s">
        <v>1539</v>
      </c>
    </row>
    <row r="18" spans="1:1">
      <c r="A18" s="3" t="s">
        <v>1540</v>
      </c>
    </row>
    <row r="19" spans="1:1">
      <c r="A19" s="3" t="s">
        <v>1541</v>
      </c>
    </row>
    <row r="20" spans="1:1">
      <c r="A20" s="3" t="s">
        <v>1542</v>
      </c>
    </row>
    <row r="21" spans="1:1">
      <c r="A21" s="3" t="s">
        <v>1543</v>
      </c>
    </row>
    <row r="22" spans="1:1">
      <c r="A22" s="3" t="s">
        <v>1544</v>
      </c>
    </row>
    <row r="23" spans="1:1">
      <c r="A23" s="3" t="s">
        <v>1545</v>
      </c>
    </row>
    <row r="24" spans="1:1">
      <c r="A24" s="3" t="s">
        <v>1546</v>
      </c>
    </row>
    <row r="25" spans="1:1">
      <c r="A25" s="3" t="s">
        <v>1547</v>
      </c>
    </row>
    <row r="26" spans="1:1">
      <c r="A26" s="3" t="s">
        <v>1548</v>
      </c>
    </row>
    <row r="27" spans="1:1">
      <c r="A27" s="3" t="s">
        <v>1549</v>
      </c>
    </row>
    <row r="28" spans="1:1">
      <c r="A28" s="3" t="s">
        <v>1550</v>
      </c>
    </row>
    <row r="29" spans="1:1">
      <c r="A29" s="3" t="s">
        <v>1551</v>
      </c>
    </row>
    <row r="30" spans="1:1">
      <c r="A30" s="3" t="s">
        <v>1552</v>
      </c>
    </row>
    <row r="31" spans="1:1">
      <c r="A31" s="3" t="s">
        <v>1553</v>
      </c>
    </row>
    <row r="32" spans="1:1">
      <c r="A32" s="3" t="s">
        <v>1554</v>
      </c>
    </row>
    <row r="33" spans="1:1">
      <c r="A33" s="3" t="s">
        <v>1555</v>
      </c>
    </row>
    <row r="34" spans="1:1">
      <c r="A34" s="3" t="s">
        <v>1556</v>
      </c>
    </row>
    <row r="35" spans="1:1">
      <c r="A35" s="3" t="s">
        <v>1557</v>
      </c>
    </row>
    <row r="36" spans="1:1">
      <c r="A36" s="3" t="s">
        <v>1558</v>
      </c>
    </row>
    <row r="37" spans="1:1">
      <c r="A37" s="3" t="s">
        <v>1559</v>
      </c>
    </row>
    <row r="38" spans="1:1">
      <c r="A38" s="3" t="s">
        <v>1560</v>
      </c>
    </row>
    <row r="39" spans="1:1">
      <c r="A39" s="3" t="s">
        <v>1561</v>
      </c>
    </row>
    <row r="40" spans="1:1">
      <c r="A40" s="3" t="s">
        <v>1562</v>
      </c>
    </row>
    <row r="41" spans="1:1">
      <c r="A41" s="3" t="s">
        <v>1563</v>
      </c>
    </row>
    <row r="42" spans="1:1">
      <c r="A42" s="3" t="s">
        <v>1564</v>
      </c>
    </row>
    <row r="43" spans="1:1">
      <c r="A43" s="3" t="s">
        <v>1565</v>
      </c>
    </row>
    <row r="44" spans="1:1">
      <c r="A44" s="3" t="s">
        <v>1566</v>
      </c>
    </row>
    <row r="45" spans="1:1">
      <c r="A45" s="3" t="s">
        <v>1567</v>
      </c>
    </row>
    <row r="46" spans="1:1">
      <c r="A46" s="3" t="s">
        <v>1568</v>
      </c>
    </row>
    <row r="47" spans="1:1">
      <c r="A47" s="3" t="s">
        <v>1569</v>
      </c>
    </row>
    <row r="48" spans="1:1">
      <c r="A48" s="3" t="s">
        <v>1570</v>
      </c>
    </row>
    <row r="49" spans="1:1">
      <c r="A49" s="3" t="s">
        <v>1571</v>
      </c>
    </row>
    <row r="50" spans="1:1">
      <c r="A50" s="3" t="s">
        <v>1572</v>
      </c>
    </row>
    <row r="51" spans="1:1">
      <c r="A51" s="3" t="s">
        <v>1573</v>
      </c>
    </row>
    <row r="52" spans="1:1">
      <c r="A52" s="3" t="s">
        <v>1574</v>
      </c>
    </row>
    <row r="53" spans="1:1">
      <c r="A53" s="3" t="s">
        <v>1575</v>
      </c>
    </row>
    <row r="54" spans="1:1">
      <c r="A54" s="3" t="s">
        <v>1576</v>
      </c>
    </row>
    <row r="55" spans="1:1">
      <c r="A55" s="3" t="s">
        <v>1577</v>
      </c>
    </row>
    <row r="56" spans="1:1">
      <c r="A56" s="3" t="s">
        <v>1578</v>
      </c>
    </row>
    <row r="57" spans="1:1">
      <c r="A57" s="3" t="s">
        <v>1579</v>
      </c>
    </row>
    <row r="58" spans="1:1">
      <c r="A58" s="3" t="s">
        <v>1580</v>
      </c>
    </row>
    <row r="59" spans="1:1">
      <c r="A59" s="3" t="s">
        <v>1581</v>
      </c>
    </row>
    <row r="60" spans="1:1">
      <c r="A60" s="3" t="s">
        <v>1582</v>
      </c>
    </row>
    <row r="61" spans="1:1">
      <c r="A61" s="3" t="s">
        <v>1583</v>
      </c>
    </row>
    <row r="62" spans="1:1">
      <c r="A62" s="3" t="s">
        <v>1584</v>
      </c>
    </row>
    <row r="63" spans="1:1">
      <c r="A63" s="3" t="s">
        <v>1585</v>
      </c>
    </row>
    <row r="64" spans="1:1">
      <c r="A64" s="3" t="s">
        <v>1586</v>
      </c>
    </row>
    <row r="65" spans="1:1">
      <c r="A65" s="3" t="s">
        <v>1587</v>
      </c>
    </row>
    <row r="66" spans="1:1">
      <c r="A66" s="3" t="s">
        <v>1588</v>
      </c>
    </row>
    <row r="67" spans="1:1">
      <c r="A67" s="3" t="s">
        <v>1589</v>
      </c>
    </row>
    <row r="68" spans="1:1">
      <c r="A68" s="3" t="s">
        <v>1590</v>
      </c>
    </row>
    <row r="69" spans="1:1">
      <c r="A69" s="3" t="s">
        <v>1591</v>
      </c>
    </row>
    <row r="70" spans="1:1">
      <c r="A70" s="3" t="s">
        <v>1592</v>
      </c>
    </row>
    <row r="71" spans="1:1">
      <c r="A71" s="3" t="s">
        <v>1593</v>
      </c>
    </row>
    <row r="72" spans="1:1">
      <c r="A72" s="3" t="s">
        <v>1594</v>
      </c>
    </row>
    <row r="73" spans="1:1">
      <c r="A73" s="3" t="s">
        <v>1595</v>
      </c>
    </row>
    <row r="74" spans="1:1">
      <c r="A74" s="3" t="s">
        <v>1596</v>
      </c>
    </row>
    <row r="75" spans="1:1">
      <c r="A75" s="3" t="s">
        <v>1597</v>
      </c>
    </row>
    <row r="76" spans="1:1">
      <c r="A76" s="3" t="s">
        <v>1598</v>
      </c>
    </row>
    <row r="77" spans="1:1">
      <c r="A77" s="3" t="s">
        <v>1599</v>
      </c>
    </row>
    <row r="78" spans="1:1">
      <c r="A78" s="3" t="s">
        <v>1600</v>
      </c>
    </row>
    <row r="79" spans="1:1">
      <c r="A79" s="3" t="s">
        <v>1601</v>
      </c>
    </row>
    <row r="80" spans="1:1">
      <c r="A80" s="3" t="s">
        <v>1602</v>
      </c>
    </row>
    <row r="81" spans="1:1">
      <c r="A81" s="3" t="s">
        <v>1603</v>
      </c>
    </row>
    <row r="82" spans="1:1">
      <c r="A82" s="3" t="s">
        <v>1604</v>
      </c>
    </row>
    <row r="83" spans="1:1">
      <c r="A83" s="3" t="s">
        <v>1605</v>
      </c>
    </row>
    <row r="84" spans="1:1">
      <c r="A84" s="3" t="s">
        <v>1606</v>
      </c>
    </row>
    <row r="85" spans="1:1">
      <c r="A85" s="3" t="s">
        <v>1607</v>
      </c>
    </row>
    <row r="86" spans="1:1">
      <c r="A86" s="3" t="s">
        <v>1608</v>
      </c>
    </row>
    <row r="87" spans="1:1">
      <c r="A87" s="3" t="s">
        <v>1609</v>
      </c>
    </row>
    <row r="88" spans="1:1">
      <c r="A88" s="3" t="s">
        <v>1610</v>
      </c>
    </row>
    <row r="89" spans="1:1">
      <c r="A89" s="3" t="s">
        <v>1611</v>
      </c>
    </row>
    <row r="90" spans="1:1">
      <c r="A90" s="3" t="s">
        <v>1612</v>
      </c>
    </row>
    <row r="91" spans="1:1">
      <c r="A91" s="3" t="s">
        <v>1613</v>
      </c>
    </row>
    <row r="92" spans="1:1">
      <c r="A92" s="3" t="s">
        <v>1614</v>
      </c>
    </row>
    <row r="93" spans="1:1">
      <c r="A93" s="3" t="s">
        <v>1615</v>
      </c>
    </row>
    <row r="94" spans="1:1">
      <c r="A94" s="3" t="s">
        <v>1616</v>
      </c>
    </row>
    <row r="95" spans="1:1">
      <c r="A95" s="3" t="s">
        <v>1617</v>
      </c>
    </row>
    <row r="96" spans="1:1">
      <c r="A96" s="3" t="s">
        <v>1618</v>
      </c>
    </row>
    <row r="97" spans="1:1">
      <c r="A97" s="3" t="s">
        <v>1619</v>
      </c>
    </row>
    <row r="98" spans="1:1">
      <c r="A98" s="3" t="s">
        <v>1620</v>
      </c>
    </row>
    <row r="99" spans="1:1">
      <c r="A99" s="3" t="s">
        <v>1621</v>
      </c>
    </row>
    <row r="100" spans="1:1">
      <c r="A100" s="3" t="s">
        <v>1622</v>
      </c>
    </row>
    <row r="101" spans="1:1">
      <c r="A101" s="3" t="s">
        <v>1623</v>
      </c>
    </row>
    <row r="102" spans="1:1">
      <c r="A102" s="3" t="s">
        <v>1624</v>
      </c>
    </row>
    <row r="103" spans="1:1">
      <c r="A103" s="3" t="s">
        <v>1625</v>
      </c>
    </row>
    <row r="104" spans="1:1">
      <c r="A104" s="3" t="s">
        <v>1626</v>
      </c>
    </row>
    <row r="105" spans="1:1">
      <c r="A105" s="3" t="s">
        <v>1627</v>
      </c>
    </row>
    <row r="106" spans="1:1">
      <c r="A106" s="3" t="s">
        <v>1628</v>
      </c>
    </row>
    <row r="107" spans="1:1">
      <c r="A107" s="3" t="s">
        <v>1629</v>
      </c>
    </row>
    <row r="108" spans="1:1">
      <c r="A108" s="3" t="s">
        <v>1630</v>
      </c>
    </row>
    <row r="109" spans="1:1">
      <c r="A109" s="3" t="s">
        <v>1631</v>
      </c>
    </row>
    <row r="110" spans="1:1">
      <c r="A110" s="3" t="s">
        <v>1632</v>
      </c>
    </row>
    <row r="111" spans="1:1">
      <c r="A111" s="3" t="s">
        <v>1633</v>
      </c>
    </row>
    <row r="112" spans="1:1">
      <c r="A112" s="3" t="s">
        <v>1634</v>
      </c>
    </row>
    <row r="113" spans="1:1">
      <c r="A113" s="3" t="s">
        <v>1635</v>
      </c>
    </row>
    <row r="114" spans="1:1">
      <c r="A114" s="3" t="s">
        <v>1636</v>
      </c>
    </row>
    <row r="115" spans="1:1">
      <c r="A115" s="3" t="s">
        <v>1637</v>
      </c>
    </row>
    <row r="116" spans="1:1">
      <c r="A116" s="3" t="s">
        <v>1638</v>
      </c>
    </row>
    <row r="117" spans="1:1">
      <c r="A117" s="3" t="s">
        <v>1639</v>
      </c>
    </row>
    <row r="118" spans="1:1">
      <c r="A118" s="3" t="s">
        <v>1640</v>
      </c>
    </row>
    <row r="119" spans="1:1">
      <c r="A119" s="3" t="s">
        <v>1641</v>
      </c>
    </row>
    <row r="120" spans="1:1">
      <c r="A120" s="3" t="s">
        <v>1642</v>
      </c>
    </row>
    <row r="121" spans="1:1">
      <c r="A121" s="3" t="s">
        <v>1643</v>
      </c>
    </row>
    <row r="122" spans="1:1">
      <c r="A122" s="3" t="s">
        <v>1644</v>
      </c>
    </row>
    <row r="123" spans="1:1">
      <c r="A123" s="3" t="s">
        <v>1645</v>
      </c>
    </row>
    <row r="124" spans="1:1">
      <c r="A124" s="3" t="s">
        <v>1646</v>
      </c>
    </row>
    <row r="125" spans="1:1">
      <c r="A125" s="3" t="s">
        <v>1647</v>
      </c>
    </row>
    <row r="126" spans="1:1">
      <c r="A126" s="3" t="s">
        <v>1648</v>
      </c>
    </row>
    <row r="127" spans="1:1">
      <c r="A127" s="3" t="s">
        <v>1649</v>
      </c>
    </row>
    <row r="128" spans="1:1">
      <c r="A128" s="3" t="s">
        <v>1650</v>
      </c>
    </row>
    <row r="129" spans="1:1">
      <c r="A129" s="3" t="s">
        <v>1651</v>
      </c>
    </row>
    <row r="130" spans="1:1">
      <c r="A130" s="3" t="s">
        <v>1652</v>
      </c>
    </row>
    <row r="131" spans="1:1">
      <c r="A131" s="3" t="s">
        <v>1653</v>
      </c>
    </row>
    <row r="132" spans="1:1">
      <c r="A132" s="3" t="s">
        <v>1654</v>
      </c>
    </row>
    <row r="133" spans="1:1">
      <c r="A133" s="3" t="s">
        <v>1655</v>
      </c>
    </row>
    <row r="134" spans="1:1">
      <c r="A134" s="3" t="s">
        <v>1656</v>
      </c>
    </row>
    <row r="135" spans="1:1">
      <c r="A135" s="3" t="s">
        <v>1657</v>
      </c>
    </row>
    <row r="136" spans="1:1">
      <c r="A136" s="3" t="s">
        <v>1658</v>
      </c>
    </row>
    <row r="137" spans="1:1">
      <c r="A137" s="3" t="s">
        <v>1659</v>
      </c>
    </row>
    <row r="138" spans="1:1">
      <c r="A138" s="3" t="s">
        <v>1660</v>
      </c>
    </row>
    <row r="139" spans="1:1">
      <c r="A139" s="3" t="s">
        <v>1661</v>
      </c>
    </row>
    <row r="140" spans="1:1">
      <c r="A140" s="3" t="s">
        <v>1662</v>
      </c>
    </row>
    <row r="141" spans="1:1">
      <c r="A141" s="3" t="s">
        <v>1663</v>
      </c>
    </row>
    <row r="142" spans="1:1">
      <c r="A142" s="3" t="s">
        <v>1664</v>
      </c>
    </row>
    <row r="143" spans="1:1">
      <c r="A143" s="3" t="s">
        <v>1665</v>
      </c>
    </row>
    <row r="144" spans="1:1">
      <c r="A144" s="3" t="s">
        <v>1666</v>
      </c>
    </row>
    <row r="145" spans="1:1">
      <c r="A145" s="3" t="s">
        <v>1667</v>
      </c>
    </row>
    <row r="146" spans="1:1">
      <c r="A146" s="3" t="s">
        <v>1668</v>
      </c>
    </row>
    <row r="147" spans="1:1">
      <c r="A147" s="3" t="s">
        <v>1669</v>
      </c>
    </row>
    <row r="148" spans="1:1">
      <c r="A148" s="3" t="s">
        <v>1670</v>
      </c>
    </row>
    <row r="149" spans="1:1">
      <c r="A149" s="3" t="s">
        <v>1671</v>
      </c>
    </row>
    <row r="150" spans="1:1">
      <c r="A150" s="3" t="s">
        <v>1672</v>
      </c>
    </row>
    <row r="151" spans="1:1">
      <c r="A151" s="3" t="s">
        <v>1673</v>
      </c>
    </row>
    <row r="152" spans="1:1">
      <c r="A152" s="3" t="s">
        <v>1674</v>
      </c>
    </row>
    <row r="153" spans="1:1">
      <c r="A153" s="3" t="s">
        <v>1675</v>
      </c>
    </row>
    <row r="154" spans="1:1">
      <c r="A154" s="3" t="s">
        <v>1676</v>
      </c>
    </row>
    <row r="155" spans="1:1">
      <c r="A155" s="3" t="s">
        <v>1677</v>
      </c>
    </row>
    <row r="156" spans="1:1">
      <c r="A156" s="3" t="s">
        <v>1678</v>
      </c>
    </row>
    <row r="157" spans="1:1">
      <c r="A157" s="3" t="s">
        <v>1679</v>
      </c>
    </row>
    <row r="158" spans="1:1">
      <c r="A158" s="3" t="s">
        <v>1680</v>
      </c>
    </row>
    <row r="159" spans="1:1">
      <c r="A159" s="3" t="s">
        <v>1681</v>
      </c>
    </row>
    <row r="160" spans="1:1">
      <c r="A160" s="3" t="s">
        <v>1682</v>
      </c>
    </row>
    <row r="161" spans="1:1">
      <c r="A161" s="3" t="s">
        <v>1683</v>
      </c>
    </row>
    <row r="162" spans="1:1">
      <c r="A162" s="3" t="s">
        <v>1684</v>
      </c>
    </row>
    <row r="163" spans="1:1">
      <c r="A163" s="3" t="s">
        <v>1685</v>
      </c>
    </row>
    <row r="164" spans="1:1">
      <c r="A164" s="3" t="s">
        <v>1686</v>
      </c>
    </row>
    <row r="165" spans="1:1">
      <c r="A165" s="3" t="s">
        <v>1687</v>
      </c>
    </row>
    <row r="166" spans="1:1">
      <c r="A166" s="3" t="s">
        <v>1688</v>
      </c>
    </row>
    <row r="167" ht="15.6" spans="1:1">
      <c r="A167" s="4" t="s">
        <v>1689</v>
      </c>
    </row>
    <row r="168" spans="1:1">
      <c r="A168" s="3" t="s">
        <v>1690</v>
      </c>
    </row>
    <row r="169" spans="1:1">
      <c r="A169" s="3" t="s">
        <v>1691</v>
      </c>
    </row>
    <row r="170" spans="1:1">
      <c r="A170" s="3" t="s">
        <v>1692</v>
      </c>
    </row>
    <row r="171" spans="1:1">
      <c r="A171" s="3" t="s">
        <v>1693</v>
      </c>
    </row>
    <row r="172" spans="1:1">
      <c r="A172" s="3" t="s">
        <v>1694</v>
      </c>
    </row>
    <row r="173" spans="1:1">
      <c r="A173" s="3" t="s">
        <v>1695</v>
      </c>
    </row>
    <row r="174" spans="1:1">
      <c r="A174" s="3" t="s">
        <v>1696</v>
      </c>
    </row>
    <row r="175" spans="1:1">
      <c r="A175" s="3" t="s">
        <v>1697</v>
      </c>
    </row>
    <row r="176" spans="1:1">
      <c r="A176" s="3" t="s">
        <v>1698</v>
      </c>
    </row>
    <row r="177" spans="1:1">
      <c r="A177" s="3" t="s">
        <v>1699</v>
      </c>
    </row>
    <row r="178" spans="1:1">
      <c r="A178" s="3" t="s">
        <v>1700</v>
      </c>
    </row>
    <row r="179" spans="1:1">
      <c r="A179" s="3" t="s">
        <v>1701</v>
      </c>
    </row>
    <row r="180" spans="1:1">
      <c r="A180" s="3" t="s">
        <v>1702</v>
      </c>
    </row>
    <row r="181" spans="1:1">
      <c r="A181" s="3" t="s">
        <v>1703</v>
      </c>
    </row>
    <row r="182" spans="1:1">
      <c r="A182" s="3" t="s">
        <v>1704</v>
      </c>
    </row>
    <row r="183" spans="1:1">
      <c r="A183" s="3" t="s">
        <v>1705</v>
      </c>
    </row>
    <row r="184" spans="1:1">
      <c r="A184" s="3" t="s">
        <v>1706</v>
      </c>
    </row>
    <row r="185" spans="1:1">
      <c r="A185" s="3" t="s">
        <v>1707</v>
      </c>
    </row>
    <row r="186" spans="1:1">
      <c r="A186" s="3" t="s">
        <v>1708</v>
      </c>
    </row>
    <row r="187" spans="1:1">
      <c r="A187" s="3" t="s">
        <v>1709</v>
      </c>
    </row>
    <row r="188" spans="1:1">
      <c r="A188" s="3" t="s">
        <v>1710</v>
      </c>
    </row>
    <row r="189" spans="1:1">
      <c r="A189" s="3" t="s">
        <v>1711</v>
      </c>
    </row>
    <row r="190" spans="1:1">
      <c r="A190" s="3" t="s">
        <v>1712</v>
      </c>
    </row>
    <row r="191" spans="1:1">
      <c r="A191" s="3" t="s">
        <v>1713</v>
      </c>
    </row>
    <row r="192" spans="1:1">
      <c r="A192" s="3" t="s">
        <v>1714</v>
      </c>
    </row>
    <row r="193" spans="1:1">
      <c r="A193" s="3" t="s">
        <v>1715</v>
      </c>
    </row>
    <row r="194" spans="1:1">
      <c r="A194" s="3" t="s">
        <v>1716</v>
      </c>
    </row>
    <row r="195" spans="1:1">
      <c r="A195" s="3" t="s">
        <v>1717</v>
      </c>
    </row>
    <row r="196" spans="1:1">
      <c r="A196" s="3" t="s">
        <v>1718</v>
      </c>
    </row>
    <row r="197" spans="1:1">
      <c r="A197" s="3" t="s">
        <v>1719</v>
      </c>
    </row>
    <row r="198" spans="1:1">
      <c r="A198" s="3" t="s">
        <v>1720</v>
      </c>
    </row>
    <row r="199" spans="1:1">
      <c r="A199" s="3" t="s">
        <v>1721</v>
      </c>
    </row>
    <row r="200" spans="1:1">
      <c r="A200" s="3" t="s">
        <v>1722</v>
      </c>
    </row>
    <row r="201" spans="1:1">
      <c r="A201" s="3" t="s">
        <v>1723</v>
      </c>
    </row>
    <row r="202" spans="1:1">
      <c r="A202" s="3" t="s">
        <v>1724</v>
      </c>
    </row>
    <row r="203" spans="1:1">
      <c r="A203" s="3" t="s">
        <v>1725</v>
      </c>
    </row>
    <row r="204" spans="1:1">
      <c r="A204" s="3" t="s">
        <v>1726</v>
      </c>
    </row>
    <row r="205" spans="1:1">
      <c r="A205" s="3" t="s">
        <v>1727</v>
      </c>
    </row>
    <row r="206" spans="1:1">
      <c r="A206" s="3" t="s">
        <v>1728</v>
      </c>
    </row>
    <row r="207" spans="1:1">
      <c r="A207" s="3" t="s">
        <v>1729</v>
      </c>
    </row>
    <row r="208" spans="1:1">
      <c r="A208" s="3" t="s">
        <v>1730</v>
      </c>
    </row>
    <row r="209" spans="1:1">
      <c r="A209" s="3" t="s">
        <v>1731</v>
      </c>
    </row>
    <row r="210" spans="1:1">
      <c r="A210" s="3" t="s">
        <v>1732</v>
      </c>
    </row>
    <row r="211" spans="1:1">
      <c r="A211" s="3" t="s">
        <v>1733</v>
      </c>
    </row>
    <row r="212" spans="1:1">
      <c r="A212" s="3" t="s">
        <v>1734</v>
      </c>
    </row>
    <row r="213" spans="1:1">
      <c r="A213" s="3" t="s">
        <v>1735</v>
      </c>
    </row>
    <row r="214" spans="1:1">
      <c r="A214" s="3" t="s">
        <v>1736</v>
      </c>
    </row>
    <row r="215" ht="15.6" spans="1:1">
      <c r="A215" s="4" t="s">
        <v>1737</v>
      </c>
    </row>
    <row r="216" spans="1:1">
      <c r="A216" s="3" t="s">
        <v>1738</v>
      </c>
    </row>
    <row r="217" spans="1:1">
      <c r="A217" s="3" t="s">
        <v>1739</v>
      </c>
    </row>
    <row r="218" spans="1:1">
      <c r="A218" s="3" t="s">
        <v>1740</v>
      </c>
    </row>
    <row r="219" spans="1:1">
      <c r="A219" s="3" t="s">
        <v>1741</v>
      </c>
    </row>
    <row r="220" spans="1:1">
      <c r="A220" s="3" t="s">
        <v>1742</v>
      </c>
    </row>
    <row r="221" spans="1:1">
      <c r="A221" s="3" t="s">
        <v>1743</v>
      </c>
    </row>
    <row r="222" spans="1:1">
      <c r="A222" s="3" t="s">
        <v>1744</v>
      </c>
    </row>
    <row r="223" spans="1:1">
      <c r="A223" s="3" t="s">
        <v>1745</v>
      </c>
    </row>
    <row r="224" spans="1:1">
      <c r="A224" s="3" t="s">
        <v>1746</v>
      </c>
    </row>
    <row r="225" spans="1:1">
      <c r="A225" s="3" t="s">
        <v>1747</v>
      </c>
    </row>
    <row r="226" spans="1:1">
      <c r="A226" s="3" t="s">
        <v>1748</v>
      </c>
    </row>
    <row r="227" spans="1:1">
      <c r="A227" s="3" t="s">
        <v>1749</v>
      </c>
    </row>
    <row r="228" spans="1:1">
      <c r="A228" s="3" t="s">
        <v>1750</v>
      </c>
    </row>
    <row r="229" spans="1:1">
      <c r="A229" s="3" t="s">
        <v>1751</v>
      </c>
    </row>
    <row r="230" spans="1:1">
      <c r="A230" s="3" t="s">
        <v>1752</v>
      </c>
    </row>
    <row r="231" spans="1:1">
      <c r="A231" s="3" t="s">
        <v>1753</v>
      </c>
    </row>
    <row r="232" spans="1:1">
      <c r="A232" s="3" t="s">
        <v>1754</v>
      </c>
    </row>
    <row r="233" spans="1:1">
      <c r="A233" s="3" t="s">
        <v>1755</v>
      </c>
    </row>
    <row r="234" spans="1:1">
      <c r="A234" s="3" t="s">
        <v>1756</v>
      </c>
    </row>
    <row r="235" spans="1:1">
      <c r="A235" s="3" t="s">
        <v>1757</v>
      </c>
    </row>
    <row r="236" spans="1:1">
      <c r="A236" s="3" t="s">
        <v>1758</v>
      </c>
    </row>
    <row r="237" spans="1:1">
      <c r="A237" s="3" t="s">
        <v>1759</v>
      </c>
    </row>
    <row r="238" spans="1:1">
      <c r="A238" s="3" t="s">
        <v>1760</v>
      </c>
    </row>
    <row r="239" spans="1:1">
      <c r="A239" s="3" t="s">
        <v>1761</v>
      </c>
    </row>
    <row r="240" spans="1:1">
      <c r="A240" s="3" t="s">
        <v>18</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xyh</dc:creator>
  <cp:lastModifiedBy>cheng</cp:lastModifiedBy>
  <dcterms:created xsi:type="dcterms:W3CDTF">2006-09-16T00:00:00Z</dcterms:created>
  <cp:lastPrinted>2021-06-07T01:24:00Z</cp:lastPrinted>
  <dcterms:modified xsi:type="dcterms:W3CDTF">2022-04-20T03:05:35Z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A4A68E0AC243466C806299DD396AD721</vt:lpwstr>
  </property>
</Properties>
</file>